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gifuj\Documents\mysite1\2025\tyugaku\"/>
    </mc:Choice>
  </mc:AlternateContent>
  <xr:revisionPtr revIDLastSave="0" documentId="8_{9C86FA80-B10D-4982-BFFC-F8DC187F1AC2}" xr6:coauthVersionLast="47" xr6:coauthVersionMax="47" xr10:uidLastSave="{00000000-0000-0000-0000-000000000000}"/>
  <bookViews>
    <workbookView xWindow="1536" yWindow="720" windowWidth="11544" windowHeight="12240" xr2:uid="{00000000-000D-0000-FFFF-FFFF00000000}"/>
  </bookViews>
  <sheets>
    <sheet name="秋季大会要項" sheetId="1" r:id="rId1"/>
    <sheet name="申込様式（団体）" sheetId="2" r:id="rId2"/>
  </sheets>
  <definedNames>
    <definedName name="_xlnm.Print_Area" localSheetId="0">秋季大会要項!$A$1:$BY$112</definedName>
    <definedName name="_xlnm.Print_Area" localSheetId="1">'申込様式（団体）'!$A$1:$O$36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<sst xmlns="http://schemas.openxmlformats.org/spreadsheetml/2006/main" count="187" uniqueCount="168">
  <si>
    <t>令和7年 4月 吉日</t>
    <rPh sb="0" eb="2">
      <t>レイワ</t>
    </rPh>
    <rPh sb="3" eb="4">
      <t>ネン</t>
    </rPh>
    <rPh sb="4" eb="5">
      <t>ヘイネン</t>
    </rPh>
    <rPh sb="6" eb="7">
      <t>ガツ</t>
    </rPh>
    <rPh sb="8" eb="10">
      <t>キチジツ</t>
    </rPh>
    <phoneticPr fontId="3"/>
  </si>
  <si>
    <t>中　学　校　長　様</t>
    <rPh sb="0" eb="1">
      <t>ナカ</t>
    </rPh>
    <rPh sb="2" eb="3">
      <t>ガク</t>
    </rPh>
    <rPh sb="4" eb="5">
      <t>コウ</t>
    </rPh>
    <rPh sb="6" eb="7">
      <t>チョウ</t>
    </rPh>
    <rPh sb="8" eb="9">
      <t>サマ</t>
    </rPh>
    <phoneticPr fontId="3"/>
  </si>
  <si>
    <t>柔  道  部  顧  問  様</t>
    <rPh sb="0" eb="1">
      <t>ジュウ</t>
    </rPh>
    <rPh sb="3" eb="4">
      <t>ミチ</t>
    </rPh>
    <rPh sb="6" eb="7">
      <t>ブ</t>
    </rPh>
    <rPh sb="9" eb="10">
      <t>カエリミ</t>
    </rPh>
    <rPh sb="12" eb="13">
      <t>トイ</t>
    </rPh>
    <rPh sb="15" eb="16">
      <t>サマ</t>
    </rPh>
    <phoneticPr fontId="3"/>
  </si>
  <si>
    <t>各 地 区 柔 道 協 会　様</t>
    <rPh sb="0" eb="1">
      <t>カク</t>
    </rPh>
    <rPh sb="2" eb="3">
      <t>チ</t>
    </rPh>
    <rPh sb="4" eb="5">
      <t>ク</t>
    </rPh>
    <rPh sb="6" eb="7">
      <t>ジュウ</t>
    </rPh>
    <rPh sb="8" eb="9">
      <t>ミチ</t>
    </rPh>
    <rPh sb="10" eb="11">
      <t>キョウ</t>
    </rPh>
    <rPh sb="12" eb="13">
      <t>カイ</t>
    </rPh>
    <rPh sb="14" eb="15">
      <t>サマ</t>
    </rPh>
    <phoneticPr fontId="3"/>
  </si>
  <si>
    <t xml:space="preserve">岐阜県柔道協会　　           </t>
    <rPh sb="0" eb="3">
      <t>ギフケン</t>
    </rPh>
    <rPh sb="3" eb="5">
      <t>ジュウドウ</t>
    </rPh>
    <rPh sb="5" eb="7">
      <t>キョウカイ</t>
    </rPh>
    <phoneticPr fontId="3"/>
  </si>
  <si>
    <t xml:space="preserve">会 長　 　今尾　省司       </t>
    <rPh sb="0" eb="1">
      <t>カイ</t>
    </rPh>
    <rPh sb="2" eb="3">
      <t>チョウ</t>
    </rPh>
    <rPh sb="6" eb="8">
      <t>イマオ</t>
    </rPh>
    <rPh sb="9" eb="10">
      <t>ショウ</t>
    </rPh>
    <rPh sb="10" eb="11">
      <t>ツカサ</t>
    </rPh>
    <phoneticPr fontId="3"/>
  </si>
  <si>
    <t>（公印省略）</t>
    <rPh sb="1" eb="3">
      <t>コウイン</t>
    </rPh>
    <rPh sb="3" eb="5">
      <t>ショウリャク</t>
    </rPh>
    <phoneticPr fontId="3"/>
  </si>
  <si>
    <t>令和7年度　岐阜県中学生柔道秋季大会　団体戦　代替え大会　</t>
    <rPh sb="0" eb="2">
      <t>レイワ</t>
    </rPh>
    <rPh sb="3" eb="5">
      <t>ネンド</t>
    </rPh>
    <rPh sb="4" eb="5">
      <t>ド</t>
    </rPh>
    <rPh sb="5" eb="7">
      <t>ヘイネンド</t>
    </rPh>
    <rPh sb="6" eb="9">
      <t>ギフケン</t>
    </rPh>
    <rPh sb="9" eb="12">
      <t>チュウガクセイ</t>
    </rPh>
    <rPh sb="12" eb="14">
      <t>ジュウドウ</t>
    </rPh>
    <rPh sb="14" eb="16">
      <t>シュウキ</t>
    </rPh>
    <rPh sb="16" eb="18">
      <t>タイカイ</t>
    </rPh>
    <rPh sb="19" eb="22">
      <t>ダンタイセン</t>
    </rPh>
    <rPh sb="23" eb="24">
      <t>ダイ</t>
    </rPh>
    <rPh sb="24" eb="25">
      <t>カ</t>
    </rPh>
    <rPh sb="26" eb="28">
      <t>タイカイ</t>
    </rPh>
    <phoneticPr fontId="3"/>
  </si>
  <si>
    <t>平素は、岐阜県柔道協会の行事活動にご理解とご協力を賜り、誠にありがとうございます。</t>
    <rPh sb="0" eb="2">
      <t>ヘイソ</t>
    </rPh>
    <rPh sb="4" eb="7">
      <t>ギフケン</t>
    </rPh>
    <rPh sb="7" eb="9">
      <t>ジュウドウ</t>
    </rPh>
    <rPh sb="9" eb="11">
      <t>キョウカイ</t>
    </rPh>
    <rPh sb="12" eb="14">
      <t>ギョウジ</t>
    </rPh>
    <rPh sb="14" eb="16">
      <t>カツドウ</t>
    </rPh>
    <rPh sb="18" eb="20">
      <t>リカイ</t>
    </rPh>
    <rPh sb="22" eb="24">
      <t>キョウリョク</t>
    </rPh>
    <rPh sb="25" eb="26">
      <t>タマワ</t>
    </rPh>
    <rPh sb="28" eb="29">
      <t>マコト</t>
    </rPh>
    <phoneticPr fontId="3"/>
  </si>
  <si>
    <t>さて、このたび下記の要領にて秋季大会の代替え大会を開催する運びとなりました。</t>
    <rPh sb="7" eb="9">
      <t>カキ</t>
    </rPh>
    <rPh sb="10" eb="12">
      <t>ヨウリョウ</t>
    </rPh>
    <rPh sb="14" eb="16">
      <t>シュウキ</t>
    </rPh>
    <rPh sb="16" eb="18">
      <t>タイカイ</t>
    </rPh>
    <rPh sb="19" eb="20">
      <t>ダイ</t>
    </rPh>
    <rPh sb="20" eb="21">
      <t>カ</t>
    </rPh>
    <rPh sb="22" eb="24">
      <t>タイカイ</t>
    </rPh>
    <rPh sb="25" eb="27">
      <t>カイサイ</t>
    </rPh>
    <rPh sb="29" eb="30">
      <t>ハコ</t>
    </rPh>
    <phoneticPr fontId="3"/>
  </si>
  <si>
    <t>各チームには、選手の出場についてご高配を賜りたく、お願いと共にご案内を申し上げます。</t>
    <rPh sb="10" eb="12">
      <t>シュツジョウ</t>
    </rPh>
    <rPh sb="17" eb="19">
      <t>コウハイ</t>
    </rPh>
    <rPh sb="20" eb="21">
      <t>タマワ</t>
    </rPh>
    <rPh sb="26" eb="27">
      <t>ネガ</t>
    </rPh>
    <rPh sb="29" eb="30">
      <t>トモ</t>
    </rPh>
    <rPh sb="32" eb="34">
      <t>アンナイ</t>
    </rPh>
    <rPh sb="35" eb="36">
      <t>モウ</t>
    </rPh>
    <rPh sb="37" eb="38">
      <t>ア</t>
    </rPh>
    <phoneticPr fontId="3"/>
  </si>
  <si>
    <t>記</t>
    <rPh sb="0" eb="1">
      <t>キ</t>
    </rPh>
    <phoneticPr fontId="3"/>
  </si>
  <si>
    <t>趣　旨</t>
    <rPh sb="0" eb="1">
      <t>オモムキ</t>
    </rPh>
    <rPh sb="2" eb="3">
      <t>ムネ</t>
    </rPh>
    <phoneticPr fontId="3"/>
  </si>
  <si>
    <t>中学校柔道の普及と、競技力の向上をはかる。</t>
    <rPh sb="0" eb="3">
      <t>チュウガッコウ</t>
    </rPh>
    <rPh sb="3" eb="5">
      <t>ジュウドウ</t>
    </rPh>
    <rPh sb="6" eb="8">
      <t>フキュウ</t>
    </rPh>
    <rPh sb="10" eb="13">
      <t>キョウギリョク</t>
    </rPh>
    <rPh sb="14" eb="16">
      <t>コウジョウ</t>
    </rPh>
    <phoneticPr fontId="3"/>
  </si>
  <si>
    <t>日　時</t>
    <rPh sb="0" eb="1">
      <t>ヒ</t>
    </rPh>
    <rPh sb="2" eb="3">
      <t>ジ</t>
    </rPh>
    <phoneticPr fontId="3"/>
  </si>
  <si>
    <t>令和７年５月３日（土）</t>
    <rPh sb="0" eb="2">
      <t>レイワ</t>
    </rPh>
    <rPh sb="3" eb="4">
      <t>ネン</t>
    </rPh>
    <rPh sb="5" eb="6">
      <t>ガツ</t>
    </rPh>
    <rPh sb="7" eb="8">
      <t>ニチ</t>
    </rPh>
    <rPh sb="9" eb="10">
      <t>ド</t>
    </rPh>
    <phoneticPr fontId="3"/>
  </si>
  <si>
    <t>団体戦　</t>
    <rPh sb="0" eb="3">
      <t>ダンタイセン</t>
    </rPh>
    <phoneticPr fontId="2"/>
  </si>
  <si>
    <t>会　場</t>
    <rPh sb="0" eb="1">
      <t>カイ</t>
    </rPh>
    <rPh sb="2" eb="3">
      <t>バ</t>
    </rPh>
    <phoneticPr fontId="3"/>
  </si>
  <si>
    <t>岐阜メモリアルセンター　柔道場</t>
    <rPh sb="0" eb="2">
      <t>ギフ</t>
    </rPh>
    <rPh sb="12" eb="14">
      <t>ジュウドウ</t>
    </rPh>
    <rPh sb="14" eb="15">
      <t>ジョウ</t>
    </rPh>
    <phoneticPr fontId="3"/>
  </si>
  <si>
    <t>主催/主管</t>
    <rPh sb="0" eb="1">
      <t>シュ</t>
    </rPh>
    <rPh sb="1" eb="2">
      <t>モヨオ</t>
    </rPh>
    <rPh sb="3" eb="5">
      <t>シュカン</t>
    </rPh>
    <phoneticPr fontId="3"/>
  </si>
  <si>
    <t>岐阜県柔道協会</t>
    <rPh sb="0" eb="3">
      <t>ギフケン</t>
    </rPh>
    <rPh sb="3" eb="5">
      <t>ジュウドウ</t>
    </rPh>
    <rPh sb="5" eb="7">
      <t>キョウカイ</t>
    </rPh>
    <phoneticPr fontId="3"/>
  </si>
  <si>
    <t>/</t>
    <phoneticPr fontId="3"/>
  </si>
  <si>
    <t>岐阜県中学柔道専門部</t>
    <rPh sb="0" eb="3">
      <t>ギフケン</t>
    </rPh>
    <rPh sb="3" eb="5">
      <t>チュウガク</t>
    </rPh>
    <rPh sb="5" eb="7">
      <t>ジュウドウ</t>
    </rPh>
    <rPh sb="7" eb="9">
      <t>センモン</t>
    </rPh>
    <rPh sb="9" eb="10">
      <t>ブ</t>
    </rPh>
    <phoneticPr fontId="3"/>
  </si>
  <si>
    <t>参加資格</t>
    <rPh sb="0" eb="2">
      <t>サンカ</t>
    </rPh>
    <rPh sb="2" eb="4">
      <t>シカク</t>
    </rPh>
    <phoneticPr fontId="3"/>
  </si>
  <si>
    <t>全柔連登録が完了している中学生で、要項内の条件を保護者と共に承諾した者。</t>
    <rPh sb="0" eb="3">
      <t>ゼンジュウレン</t>
    </rPh>
    <rPh sb="3" eb="5">
      <t>トウロク</t>
    </rPh>
    <rPh sb="6" eb="8">
      <t>カンリョウ</t>
    </rPh>
    <rPh sb="12" eb="15">
      <t>チュウガクセイ</t>
    </rPh>
    <rPh sb="17" eb="19">
      <t>ヨウコウ</t>
    </rPh>
    <rPh sb="19" eb="20">
      <t>ナイ</t>
    </rPh>
    <rPh sb="21" eb="23">
      <t>ジョウケン</t>
    </rPh>
    <phoneticPr fontId="3"/>
  </si>
  <si>
    <t>柔道経験が６ヶ月以上あり、受け身が十分に習得できていること。</t>
    <rPh sb="0" eb="2">
      <t>ジュウドウ</t>
    </rPh>
    <rPh sb="2" eb="4">
      <t>ケイケン</t>
    </rPh>
    <rPh sb="7" eb="8">
      <t>ゲツ</t>
    </rPh>
    <rPh sb="8" eb="10">
      <t>イジョウ</t>
    </rPh>
    <rPh sb="13" eb="14">
      <t>ウ</t>
    </rPh>
    <rPh sb="15" eb="16">
      <t>ミ</t>
    </rPh>
    <rPh sb="17" eb="19">
      <t>ジュウブン</t>
    </rPh>
    <rPh sb="20" eb="22">
      <t>シュウトク</t>
    </rPh>
    <phoneticPr fontId="3"/>
  </si>
  <si>
    <t>プログラムへの個人情報の記載を本人、保護者共に承諾した者。</t>
    <rPh sb="7" eb="9">
      <t>コジン</t>
    </rPh>
    <rPh sb="9" eb="11">
      <t>ジョウホウ</t>
    </rPh>
    <rPh sb="12" eb="14">
      <t>キサイ</t>
    </rPh>
    <rPh sb="15" eb="17">
      <t>ホンニン</t>
    </rPh>
    <rPh sb="18" eb="21">
      <t>ホゴシャ</t>
    </rPh>
    <rPh sb="21" eb="22">
      <t>トモ</t>
    </rPh>
    <rPh sb="23" eb="25">
      <t>ショウダク</t>
    </rPh>
    <rPh sb="27" eb="28">
      <t>モノ</t>
    </rPh>
    <phoneticPr fontId="3"/>
  </si>
  <si>
    <t>令和７年度中学校総合体育大会に参加する所属先で参加するのが望ましい。</t>
    <rPh sb="0" eb="2">
      <t>レイワ</t>
    </rPh>
    <rPh sb="3" eb="5">
      <t>ネンド</t>
    </rPh>
    <rPh sb="5" eb="8">
      <t>チュウガッコウ</t>
    </rPh>
    <rPh sb="8" eb="14">
      <t>ソウゴウタイイクタイカイ</t>
    </rPh>
    <rPh sb="15" eb="17">
      <t>サンカ</t>
    </rPh>
    <rPh sb="19" eb="22">
      <t>ショゾクサキ</t>
    </rPh>
    <rPh sb="23" eb="25">
      <t>サンカ</t>
    </rPh>
    <rPh sb="29" eb="30">
      <t>ノゾ</t>
    </rPh>
    <phoneticPr fontId="2"/>
  </si>
  <si>
    <t>※本大会は県大会の組み合わせ会議に関係しているため。</t>
    <rPh sb="1" eb="4">
      <t>ホンタイカイ</t>
    </rPh>
    <rPh sb="5" eb="8">
      <t>ケンタイカイ</t>
    </rPh>
    <rPh sb="9" eb="10">
      <t>ク</t>
    </rPh>
    <rPh sb="11" eb="12">
      <t>ア</t>
    </rPh>
    <rPh sb="14" eb="16">
      <t>カイギ</t>
    </rPh>
    <rPh sb="17" eb="19">
      <t>カンケイ</t>
    </rPh>
    <phoneticPr fontId="2"/>
  </si>
  <si>
    <t>団体戦</t>
    <rPh sb="0" eb="3">
      <t>ダンタイセン</t>
    </rPh>
    <phoneticPr fontId="2"/>
  </si>
  <si>
    <t>チーム編成（クラブ、道場での出場はできる。）</t>
    <rPh sb="3" eb="5">
      <t>ヘンセイ</t>
    </rPh>
    <rPh sb="10" eb="12">
      <t>ドウジョウ</t>
    </rPh>
    <rPh sb="14" eb="16">
      <t>シュツジョウ</t>
    </rPh>
    <phoneticPr fontId="3"/>
  </si>
  <si>
    <t>①</t>
    <phoneticPr fontId="2"/>
  </si>
  <si>
    <t>同一チームに所属する男子３人以上５人以下による団体戦</t>
    <rPh sb="0" eb="2">
      <t>ドウイツ</t>
    </rPh>
    <rPh sb="6" eb="8">
      <t>ショゾク</t>
    </rPh>
    <rPh sb="10" eb="12">
      <t>ダンシ</t>
    </rPh>
    <rPh sb="13" eb="14">
      <t>ニン</t>
    </rPh>
    <rPh sb="14" eb="16">
      <t>イジョウ</t>
    </rPh>
    <rPh sb="17" eb="18">
      <t>ニン</t>
    </rPh>
    <rPh sb="18" eb="20">
      <t>イカ</t>
    </rPh>
    <rPh sb="23" eb="26">
      <t>ダンタイセン</t>
    </rPh>
    <phoneticPr fontId="3"/>
  </si>
  <si>
    <t>②</t>
    <phoneticPr fontId="2"/>
  </si>
  <si>
    <t>同一チームに所属する女子２人以上３人以下による団体戦</t>
    <rPh sb="0" eb="2">
      <t>ドウイツ</t>
    </rPh>
    <rPh sb="6" eb="8">
      <t>ショゾク</t>
    </rPh>
    <rPh sb="10" eb="12">
      <t>ジョシ</t>
    </rPh>
    <rPh sb="13" eb="14">
      <t>ニン</t>
    </rPh>
    <rPh sb="14" eb="16">
      <t>イジョウ</t>
    </rPh>
    <rPh sb="17" eb="18">
      <t>ニン</t>
    </rPh>
    <rPh sb="18" eb="20">
      <t>イカ</t>
    </rPh>
    <rPh sb="23" eb="26">
      <t>ダンタイセン</t>
    </rPh>
    <phoneticPr fontId="3"/>
  </si>
  <si>
    <t>③</t>
    <phoneticPr fontId="2"/>
  </si>
  <si>
    <t>男子は選手５人（補欠２人）、女子は３人（補欠１人）とする。</t>
    <rPh sb="0" eb="2">
      <t>ダンシ</t>
    </rPh>
    <rPh sb="3" eb="5">
      <t>センシュ</t>
    </rPh>
    <rPh sb="6" eb="7">
      <t>ニン</t>
    </rPh>
    <rPh sb="8" eb="10">
      <t>ホケツ</t>
    </rPh>
    <rPh sb="11" eb="12">
      <t>ニン</t>
    </rPh>
    <rPh sb="14" eb="16">
      <t>ジョシ</t>
    </rPh>
    <rPh sb="18" eb="19">
      <t>ニン</t>
    </rPh>
    <rPh sb="20" eb="22">
      <t>ホケツ</t>
    </rPh>
    <rPh sb="23" eb="24">
      <t>ニン</t>
    </rPh>
    <phoneticPr fontId="3"/>
  </si>
  <si>
    <t>④</t>
    <phoneticPr fontId="3"/>
  </si>
  <si>
    <t>オーダーは体重順とする。</t>
    <rPh sb="5" eb="7">
      <t>タイジュウ</t>
    </rPh>
    <rPh sb="7" eb="8">
      <t>ジュン</t>
    </rPh>
    <phoneticPr fontId="3"/>
  </si>
  <si>
    <t>⑤</t>
    <phoneticPr fontId="3"/>
  </si>
  <si>
    <t>欠席または欠場が出た場合には、後ろ詰めとする。</t>
    <rPh sb="0" eb="2">
      <t>ケッセキ</t>
    </rPh>
    <rPh sb="5" eb="7">
      <t>ケツジョウ</t>
    </rPh>
    <rPh sb="8" eb="9">
      <t>デ</t>
    </rPh>
    <rPh sb="10" eb="12">
      <t>バアイ</t>
    </rPh>
    <rPh sb="15" eb="16">
      <t>ウシ</t>
    </rPh>
    <rPh sb="17" eb="18">
      <t>ヅ</t>
    </rPh>
    <phoneticPr fontId="3"/>
  </si>
  <si>
    <t>⑥</t>
    <phoneticPr fontId="2"/>
  </si>
  <si>
    <t>同一チームからは1チームのみの出場とする。</t>
    <rPh sb="0" eb="2">
      <t>ドウイツ</t>
    </rPh>
    <rPh sb="15" eb="17">
      <t>シュツジョウ</t>
    </rPh>
    <phoneticPr fontId="2"/>
  </si>
  <si>
    <t>試合方法</t>
    <rPh sb="0" eb="2">
      <t>シアイ</t>
    </rPh>
    <rPh sb="2" eb="4">
      <t>ホウホウ</t>
    </rPh>
    <phoneticPr fontId="2"/>
  </si>
  <si>
    <t>IJF試合審判規定・少年大会特別規定・全中大会申し合わせ事項により行う。</t>
    <rPh sb="3" eb="5">
      <t>シアイ</t>
    </rPh>
    <rPh sb="5" eb="7">
      <t>シンパン</t>
    </rPh>
    <rPh sb="7" eb="9">
      <t>キテイ</t>
    </rPh>
    <rPh sb="10" eb="12">
      <t>ショウネン</t>
    </rPh>
    <rPh sb="12" eb="14">
      <t>タイカイ</t>
    </rPh>
    <rPh sb="14" eb="16">
      <t>トクベツ</t>
    </rPh>
    <rPh sb="16" eb="18">
      <t>キテイ</t>
    </rPh>
    <rPh sb="19" eb="21">
      <t>ゼンチュウ</t>
    </rPh>
    <rPh sb="21" eb="23">
      <t>タイカイ</t>
    </rPh>
    <rPh sb="23" eb="24">
      <t>モウ</t>
    </rPh>
    <rPh sb="25" eb="26">
      <t>ア</t>
    </rPh>
    <rPh sb="28" eb="30">
      <t>ジコウ</t>
    </rPh>
    <phoneticPr fontId="3"/>
  </si>
  <si>
    <t>男子、女子ともにトーナメント方式で行う。（参加校数によってはリーグ戦も考慮する）</t>
    <rPh sb="0" eb="2">
      <t>ダンシ</t>
    </rPh>
    <rPh sb="3" eb="5">
      <t>ジョシ</t>
    </rPh>
    <rPh sb="14" eb="16">
      <t>ホウシキ</t>
    </rPh>
    <rPh sb="17" eb="18">
      <t>オコナ</t>
    </rPh>
    <rPh sb="21" eb="23">
      <t>サンカ</t>
    </rPh>
    <rPh sb="23" eb="25">
      <t>コウスウ</t>
    </rPh>
    <rPh sb="33" eb="34">
      <t>セン</t>
    </rPh>
    <rPh sb="35" eb="37">
      <t>コウリョ</t>
    </rPh>
    <phoneticPr fontId="3"/>
  </si>
  <si>
    <t>③</t>
    <phoneticPr fontId="3"/>
  </si>
  <si>
    <t>試合時間は３分間とし、代表戦のみ３分間の本戦とＧＳを採用する。</t>
    <rPh sb="0" eb="2">
      <t>シアイ</t>
    </rPh>
    <rPh sb="2" eb="4">
      <t>ジカン</t>
    </rPh>
    <rPh sb="6" eb="8">
      <t>フンカン</t>
    </rPh>
    <rPh sb="11" eb="14">
      <t>ダイヒョウセン</t>
    </rPh>
    <rPh sb="17" eb="19">
      <t>フンカン</t>
    </rPh>
    <rPh sb="20" eb="22">
      <t>ホンセン</t>
    </rPh>
    <rPh sb="26" eb="28">
      <t>サイヨウ</t>
    </rPh>
    <phoneticPr fontId="3"/>
  </si>
  <si>
    <t>勝率高点法で勝敗を決する。</t>
    <rPh sb="0" eb="2">
      <t>ショウリツ</t>
    </rPh>
    <rPh sb="2" eb="4">
      <t>コウテン</t>
    </rPh>
    <rPh sb="4" eb="5">
      <t>ホウ</t>
    </rPh>
    <rPh sb="6" eb="8">
      <t>ショウハイ</t>
    </rPh>
    <rPh sb="9" eb="10">
      <t>ケッ</t>
    </rPh>
    <phoneticPr fontId="3"/>
  </si>
  <si>
    <t>登録選手内のオーダー変更については、監督がそのつど会場係に申し出る。</t>
    <rPh sb="0" eb="2">
      <t>トウロク</t>
    </rPh>
    <rPh sb="2" eb="4">
      <t>センシュ</t>
    </rPh>
    <rPh sb="4" eb="5">
      <t>ナイ</t>
    </rPh>
    <rPh sb="10" eb="12">
      <t>ヘンコウ</t>
    </rPh>
    <rPh sb="18" eb="20">
      <t>カントク</t>
    </rPh>
    <rPh sb="25" eb="27">
      <t>カイジョウ</t>
    </rPh>
    <rPh sb="27" eb="28">
      <t>ガカリ</t>
    </rPh>
    <rPh sb="29" eb="30">
      <t>モウ</t>
    </rPh>
    <rPh sb="31" eb="32">
      <t>デ</t>
    </rPh>
    <phoneticPr fontId="3"/>
  </si>
  <si>
    <t>この際、体重順になるよう並べる。また、一度オーダーから離れた選手の</t>
    <rPh sb="2" eb="3">
      <t>サイ</t>
    </rPh>
    <rPh sb="4" eb="6">
      <t>タイジュウ</t>
    </rPh>
    <rPh sb="6" eb="7">
      <t>ジュン</t>
    </rPh>
    <rPh sb="12" eb="13">
      <t>ナラ</t>
    </rPh>
    <rPh sb="19" eb="21">
      <t>イチド</t>
    </rPh>
    <rPh sb="27" eb="28">
      <t>ハナ</t>
    </rPh>
    <rPh sb="30" eb="32">
      <t>センシュ</t>
    </rPh>
    <phoneticPr fontId="3"/>
  </si>
  <si>
    <t>起用は行わない。</t>
  </si>
  <si>
    <t>⑥</t>
    <phoneticPr fontId="3"/>
  </si>
  <si>
    <t>組み合わせについては、主催者に一任する。</t>
    <rPh sb="0" eb="1">
      <t>ク</t>
    </rPh>
    <rPh sb="2" eb="3">
      <t>ア</t>
    </rPh>
    <rPh sb="11" eb="14">
      <t>シュサイシャ</t>
    </rPh>
    <rPh sb="15" eb="17">
      <t>イチニン</t>
    </rPh>
    <phoneticPr fontId="3"/>
  </si>
  <si>
    <t>申し込み</t>
    <rPh sb="0" eb="1">
      <t>モウ</t>
    </rPh>
    <rPh sb="2" eb="3">
      <t>コ</t>
    </rPh>
    <phoneticPr fontId="3"/>
  </si>
  <si>
    <t>以下の担当者に申し込み用紙をデータで送る。</t>
    <rPh sb="0" eb="2">
      <t>イカ</t>
    </rPh>
    <rPh sb="3" eb="6">
      <t>タントウシャ</t>
    </rPh>
    <rPh sb="7" eb="8">
      <t>モウ</t>
    </rPh>
    <rPh sb="9" eb="10">
      <t>コ</t>
    </rPh>
    <rPh sb="11" eb="13">
      <t>ヨウシ</t>
    </rPh>
    <rPh sb="18" eb="19">
      <t>オク</t>
    </rPh>
    <phoneticPr fontId="3"/>
  </si>
  <si>
    <t>参加料</t>
    <rPh sb="0" eb="3">
      <t>サンカリョウ</t>
    </rPh>
    <phoneticPr fontId="3"/>
  </si>
  <si>
    <t>団体戦は１チームにつき１０００円の参加料を当日、受付時に納入する。</t>
    <rPh sb="0" eb="3">
      <t>ダンタイセン</t>
    </rPh>
    <rPh sb="15" eb="16">
      <t>エン</t>
    </rPh>
    <rPh sb="17" eb="20">
      <t>サンカリョウ</t>
    </rPh>
    <rPh sb="21" eb="23">
      <t>トウジツ</t>
    </rPh>
    <rPh sb="24" eb="27">
      <t>ウケツケジ</t>
    </rPh>
    <rPh sb="28" eb="30">
      <t>ノウニュウ</t>
    </rPh>
    <phoneticPr fontId="2"/>
  </si>
  <si>
    <t>申込み期限</t>
    <rPh sb="0" eb="2">
      <t>モウシコ</t>
    </rPh>
    <rPh sb="3" eb="5">
      <t>キゲン</t>
    </rPh>
    <phoneticPr fontId="3"/>
  </si>
  <si>
    <t>遅れた場合には一切受け付けないので注意をしてください。</t>
    <rPh sb="0" eb="1">
      <t>オク</t>
    </rPh>
    <rPh sb="3" eb="5">
      <t>バアイ</t>
    </rPh>
    <rPh sb="7" eb="9">
      <t>イッサイ</t>
    </rPh>
    <rPh sb="9" eb="10">
      <t>ウ</t>
    </rPh>
    <rPh sb="11" eb="12">
      <t>ツ</t>
    </rPh>
    <rPh sb="17" eb="19">
      <t>チュウイ</t>
    </rPh>
    <phoneticPr fontId="3"/>
  </si>
  <si>
    <t>申し込み様式に必要事項を記入し、上記へメールにて送信する。</t>
    <rPh sb="0" eb="1">
      <t>モウ</t>
    </rPh>
    <rPh sb="2" eb="3">
      <t>コ</t>
    </rPh>
    <rPh sb="4" eb="6">
      <t>ヨウシキ</t>
    </rPh>
    <rPh sb="7" eb="9">
      <t>ヒツヨウ</t>
    </rPh>
    <rPh sb="9" eb="11">
      <t>ジコウ</t>
    </rPh>
    <rPh sb="12" eb="14">
      <t>キニュウ</t>
    </rPh>
    <rPh sb="16" eb="18">
      <t>ジョウキ</t>
    </rPh>
    <rPh sb="24" eb="26">
      <t>ソウシン</t>
    </rPh>
    <phoneticPr fontId="3"/>
  </si>
  <si>
    <r>
      <t>この際、ファイル名に</t>
    </r>
    <r>
      <rPr>
        <b/>
        <u val="double"/>
        <sz val="8"/>
        <rFont val="HG正楷書体-PRO"/>
        <family val="4"/>
        <charset val="128"/>
      </rPr>
      <t>『○○市立○○中学校』『○○道場』『○○クラブ』のように</t>
    </r>
    <r>
      <rPr>
        <sz val="8"/>
        <rFont val="HG正楷書体-PRO"/>
        <family val="4"/>
        <charset val="128"/>
      </rPr>
      <t>名をつけること。</t>
    </r>
    <rPh sb="2" eb="3">
      <t>サイ</t>
    </rPh>
    <rPh sb="8" eb="9">
      <t>メイ</t>
    </rPh>
    <rPh sb="13" eb="15">
      <t>シリツ</t>
    </rPh>
    <rPh sb="17" eb="20">
      <t>チュウガッコウ</t>
    </rPh>
    <rPh sb="24" eb="26">
      <t>ドウジョウ</t>
    </rPh>
    <phoneticPr fontId="3"/>
  </si>
  <si>
    <r>
      <t>また、</t>
    </r>
    <r>
      <rPr>
        <u val="double"/>
        <sz val="11"/>
        <rFont val="HG正楷書体-PRO"/>
        <family val="4"/>
        <charset val="128"/>
      </rPr>
      <t>大会当日所属長印の入ったものを持参し、受付に提出してください。</t>
    </r>
    <rPh sb="3" eb="5">
      <t>タイカイ</t>
    </rPh>
    <rPh sb="5" eb="7">
      <t>トウジツ</t>
    </rPh>
    <rPh sb="7" eb="10">
      <t>ショゾクチョウ</t>
    </rPh>
    <rPh sb="10" eb="11">
      <t>イン</t>
    </rPh>
    <rPh sb="12" eb="13">
      <t>ハイ</t>
    </rPh>
    <rPh sb="18" eb="20">
      <t>ジサン</t>
    </rPh>
    <rPh sb="22" eb="24">
      <t>ウケツケ</t>
    </rPh>
    <rPh sb="25" eb="27">
      <t>テイシュツ</t>
    </rPh>
    <phoneticPr fontId="3"/>
  </si>
  <si>
    <t>監督要件</t>
    <rPh sb="0" eb="2">
      <t>カントク</t>
    </rPh>
    <rPh sb="2" eb="4">
      <t>ヨウケン</t>
    </rPh>
    <phoneticPr fontId="3"/>
  </si>
  <si>
    <t>以下のいずれかに当てはまるものが、監督として引率することができる。</t>
    <rPh sb="0" eb="2">
      <t>イカ</t>
    </rPh>
    <rPh sb="8" eb="9">
      <t>ア</t>
    </rPh>
    <rPh sb="17" eb="19">
      <t>カントク</t>
    </rPh>
    <rPh sb="22" eb="24">
      <t>インソツ</t>
    </rPh>
    <phoneticPr fontId="3"/>
  </si>
  <si>
    <t>①各所属の所属長が認める者。（道場やクラブとしての引率）</t>
    <rPh sb="1" eb="4">
      <t>カクショゾク</t>
    </rPh>
    <rPh sb="5" eb="8">
      <t>ショゾクチョウ</t>
    </rPh>
    <rPh sb="9" eb="10">
      <t>ミト</t>
    </rPh>
    <rPh sb="12" eb="13">
      <t>モノ</t>
    </rPh>
    <rPh sb="15" eb="17">
      <t>ドウジョウ</t>
    </rPh>
    <rPh sb="25" eb="27">
      <t>インソツ</t>
    </rPh>
    <phoneticPr fontId="3"/>
  </si>
  <si>
    <t>②各所属の教職員で所属長が認める者。（部活動としての引率）</t>
    <rPh sb="1" eb="2">
      <t>カク</t>
    </rPh>
    <rPh sb="2" eb="4">
      <t>ショゾク</t>
    </rPh>
    <rPh sb="5" eb="8">
      <t>キョウショクイン</t>
    </rPh>
    <rPh sb="9" eb="12">
      <t>ショゾクチョウ</t>
    </rPh>
    <rPh sb="13" eb="14">
      <t>ミト</t>
    </rPh>
    <rPh sb="16" eb="17">
      <t>モノ</t>
    </rPh>
    <rPh sb="19" eb="22">
      <t>ブカツドウ</t>
    </rPh>
    <rPh sb="26" eb="28">
      <t>インソツ</t>
    </rPh>
    <phoneticPr fontId="3"/>
  </si>
  <si>
    <t>③所属長が認め、他校の教職員（代理監督）</t>
    <rPh sb="1" eb="4">
      <t>ショゾクチョウ</t>
    </rPh>
    <rPh sb="5" eb="6">
      <t>ミト</t>
    </rPh>
    <rPh sb="8" eb="10">
      <t>タコウ</t>
    </rPh>
    <rPh sb="11" eb="14">
      <t>キョウショクイン</t>
    </rPh>
    <rPh sb="15" eb="17">
      <t>ダイリ</t>
    </rPh>
    <rPh sb="17" eb="19">
      <t>カントク</t>
    </rPh>
    <phoneticPr fontId="3"/>
  </si>
  <si>
    <t>④所属長が認め、全柔連指導者資格を有する外部指導者</t>
    <rPh sb="1" eb="4">
      <t>ショゾクチョウ</t>
    </rPh>
    <rPh sb="5" eb="6">
      <t>ミト</t>
    </rPh>
    <rPh sb="8" eb="11">
      <t>ゼンジュウレン</t>
    </rPh>
    <rPh sb="11" eb="14">
      <t>シドウシャ</t>
    </rPh>
    <rPh sb="14" eb="16">
      <t>シカク</t>
    </rPh>
    <rPh sb="17" eb="18">
      <t>ユウ</t>
    </rPh>
    <rPh sb="20" eb="22">
      <t>ガイブ</t>
    </rPh>
    <rPh sb="22" eb="25">
      <t>シドウシャ</t>
    </rPh>
    <phoneticPr fontId="3"/>
  </si>
  <si>
    <t>※③の場合、所属長間で依頼が為され、本人が承諾するものとする。</t>
    <rPh sb="3" eb="5">
      <t>バアイ</t>
    </rPh>
    <rPh sb="6" eb="8">
      <t>ショゾク</t>
    </rPh>
    <rPh sb="8" eb="9">
      <t>チョウ</t>
    </rPh>
    <rPh sb="9" eb="10">
      <t>カン</t>
    </rPh>
    <rPh sb="11" eb="13">
      <t>イライ</t>
    </rPh>
    <rPh sb="14" eb="15">
      <t>タメ</t>
    </rPh>
    <rPh sb="18" eb="20">
      <t>ホンニン</t>
    </rPh>
    <rPh sb="21" eb="23">
      <t>ショウダク</t>
    </rPh>
    <phoneticPr fontId="3"/>
  </si>
  <si>
    <t>※④の場合、他チームとの兼任も可とする。</t>
    <rPh sb="3" eb="5">
      <t>バアイ</t>
    </rPh>
    <rPh sb="6" eb="7">
      <t>タ</t>
    </rPh>
    <rPh sb="12" eb="14">
      <t>ケンニン</t>
    </rPh>
    <rPh sb="15" eb="16">
      <t>カ</t>
    </rPh>
    <phoneticPr fontId="3"/>
  </si>
  <si>
    <t>※この要件は、本大会にのみ採用する。</t>
    <rPh sb="3" eb="5">
      <t>ヨウケン</t>
    </rPh>
    <rPh sb="7" eb="8">
      <t>ホン</t>
    </rPh>
    <rPh sb="8" eb="10">
      <t>タイカイ</t>
    </rPh>
    <rPh sb="13" eb="15">
      <t>サイヨウ</t>
    </rPh>
    <phoneticPr fontId="3"/>
  </si>
  <si>
    <t>その他</t>
    <rPh sb="2" eb="3">
      <t>タ</t>
    </rPh>
    <phoneticPr fontId="3"/>
  </si>
  <si>
    <t>①</t>
    <phoneticPr fontId="3"/>
  </si>
  <si>
    <t>各チームごとに手洗いうがいなどの予防につとめる。</t>
    <rPh sb="0" eb="1">
      <t>カク</t>
    </rPh>
    <rPh sb="7" eb="9">
      <t>テアラ</t>
    </rPh>
    <rPh sb="16" eb="18">
      <t>ヨボウ</t>
    </rPh>
    <phoneticPr fontId="3"/>
  </si>
  <si>
    <t>トンズランスの感染者については、投薬治療を受け、</t>
    <rPh sb="7" eb="10">
      <t>カンセンシャ</t>
    </rPh>
    <rPh sb="16" eb="18">
      <t>トウヤク</t>
    </rPh>
    <rPh sb="18" eb="20">
      <t>チリョウ</t>
    </rPh>
    <rPh sb="21" eb="22">
      <t>ウ</t>
    </rPh>
    <phoneticPr fontId="3"/>
  </si>
  <si>
    <t>感染防止のためのカバーリングができている者の出場は認める。</t>
    <rPh sb="20" eb="21">
      <t>モノ</t>
    </rPh>
    <rPh sb="22" eb="24">
      <t>シュツジョウ</t>
    </rPh>
    <rPh sb="25" eb="26">
      <t>ミト</t>
    </rPh>
    <phoneticPr fontId="3"/>
  </si>
  <si>
    <t>出場選手、また、その保護者は、大会プログラムへの個人情報の掲載を</t>
    <rPh sb="0" eb="2">
      <t>シュツジョウ</t>
    </rPh>
    <rPh sb="2" eb="4">
      <t>センシュ</t>
    </rPh>
    <rPh sb="10" eb="13">
      <t>ホゴシャ</t>
    </rPh>
    <rPh sb="15" eb="17">
      <t>タイカイ</t>
    </rPh>
    <rPh sb="24" eb="26">
      <t>コジン</t>
    </rPh>
    <rPh sb="26" eb="28">
      <t>ジョウホウ</t>
    </rPh>
    <rPh sb="29" eb="31">
      <t>ケイサイ</t>
    </rPh>
    <phoneticPr fontId="3"/>
  </si>
  <si>
    <t>承諾するものとする。</t>
    <phoneticPr fontId="3"/>
  </si>
  <si>
    <t>柔道場内へは選手、監督、コーチ、審判、補助員、役員、救護以外の入場はできない。</t>
    <rPh sb="0" eb="2">
      <t>ジュウドウ</t>
    </rPh>
    <rPh sb="2" eb="4">
      <t>ジョウナイ</t>
    </rPh>
    <rPh sb="6" eb="8">
      <t>センシュ</t>
    </rPh>
    <rPh sb="9" eb="11">
      <t>カントク</t>
    </rPh>
    <rPh sb="16" eb="18">
      <t>シンパン</t>
    </rPh>
    <rPh sb="19" eb="22">
      <t>ホジョイン</t>
    </rPh>
    <rPh sb="23" eb="25">
      <t>ヤクイン</t>
    </rPh>
    <rPh sb="26" eb="28">
      <t>キュウゴ</t>
    </rPh>
    <rPh sb="28" eb="30">
      <t>イガイ</t>
    </rPh>
    <rPh sb="31" eb="33">
      <t>ニュウジョウ</t>
    </rPh>
    <phoneticPr fontId="3"/>
  </si>
  <si>
    <t>本大会は有観客で行う。（会場が広くはないので、譲り合って観戦お願いします。）</t>
    <rPh sb="0" eb="3">
      <t>ホンタイカイ</t>
    </rPh>
    <rPh sb="4" eb="5">
      <t>ユウ</t>
    </rPh>
    <rPh sb="5" eb="7">
      <t>カンキャク</t>
    </rPh>
    <rPh sb="8" eb="9">
      <t>オコナ</t>
    </rPh>
    <rPh sb="12" eb="14">
      <t>カイジョウ</t>
    </rPh>
    <rPh sb="15" eb="16">
      <t>ヒロ</t>
    </rPh>
    <rPh sb="23" eb="24">
      <t>ユズ</t>
    </rPh>
    <rPh sb="25" eb="26">
      <t>ア</t>
    </rPh>
    <rPh sb="28" eb="30">
      <t>カンセン</t>
    </rPh>
    <rPh sb="31" eb="32">
      <t>ネガ</t>
    </rPh>
    <phoneticPr fontId="3"/>
  </si>
  <si>
    <t>監督、コーチの服装は、審判のそれに準ずる。</t>
    <rPh sb="0" eb="2">
      <t>カントク</t>
    </rPh>
    <rPh sb="7" eb="9">
      <t>フクソウ</t>
    </rPh>
    <rPh sb="11" eb="13">
      <t>シンパン</t>
    </rPh>
    <rPh sb="17" eb="18">
      <t>ジュン</t>
    </rPh>
    <phoneticPr fontId="3"/>
  </si>
  <si>
    <t>⑦</t>
    <phoneticPr fontId="2"/>
  </si>
  <si>
    <t>柔道協会への団体登録を済ませていない学校、道場、クラブは出場できない。</t>
    <rPh sb="0" eb="2">
      <t>ジュウドウ</t>
    </rPh>
    <rPh sb="2" eb="4">
      <t>キョウカイ</t>
    </rPh>
    <rPh sb="6" eb="8">
      <t>ダンタイ</t>
    </rPh>
    <rPh sb="8" eb="10">
      <t>トウロク</t>
    </rPh>
    <rPh sb="11" eb="12">
      <t>ス</t>
    </rPh>
    <rPh sb="18" eb="20">
      <t>ガッコウ</t>
    </rPh>
    <rPh sb="21" eb="23">
      <t>ドウジョウ</t>
    </rPh>
    <rPh sb="28" eb="30">
      <t>シュツジョウ</t>
    </rPh>
    <phoneticPr fontId="3"/>
  </si>
  <si>
    <t>⑧</t>
    <phoneticPr fontId="2"/>
  </si>
  <si>
    <t>競技中に障害が発生した場合には、主催者で応急処置のみ行う。</t>
    <rPh sb="0" eb="3">
      <t>キョウギチュウ</t>
    </rPh>
    <rPh sb="4" eb="6">
      <t>ショウガイ</t>
    </rPh>
    <rPh sb="7" eb="9">
      <t>ハッセイ</t>
    </rPh>
    <rPh sb="11" eb="13">
      <t>バアイ</t>
    </rPh>
    <rPh sb="16" eb="19">
      <t>シュサイシャ</t>
    </rPh>
    <rPh sb="20" eb="22">
      <t>オウキュウ</t>
    </rPh>
    <rPh sb="22" eb="24">
      <t>ショチ</t>
    </rPh>
    <rPh sb="26" eb="27">
      <t>オコナ</t>
    </rPh>
    <phoneticPr fontId="3"/>
  </si>
  <si>
    <t>その後の対応は、各所属ごとで行う。</t>
    <rPh sb="2" eb="3">
      <t>ゴ</t>
    </rPh>
    <rPh sb="4" eb="6">
      <t>タイオウ</t>
    </rPh>
    <rPh sb="8" eb="9">
      <t>カク</t>
    </rPh>
    <rPh sb="9" eb="11">
      <t>ショゾク</t>
    </rPh>
    <rPh sb="14" eb="15">
      <t>オコナ</t>
    </rPh>
    <phoneticPr fontId="3"/>
  </si>
  <si>
    <t>⑨</t>
    <phoneticPr fontId="3"/>
  </si>
  <si>
    <t>この要項の届いていない所属や学校様がありましたら、ご一報ください。</t>
    <rPh sb="2" eb="4">
      <t>ヨウコウ</t>
    </rPh>
    <rPh sb="5" eb="6">
      <t>トド</t>
    </rPh>
    <rPh sb="11" eb="13">
      <t>ショゾク</t>
    </rPh>
    <rPh sb="14" eb="16">
      <t>ガッコウ</t>
    </rPh>
    <rPh sb="16" eb="17">
      <t>サマ</t>
    </rPh>
    <rPh sb="26" eb="28">
      <t>イッポウ</t>
    </rPh>
    <phoneticPr fontId="3"/>
  </si>
  <si>
    <t>⑩</t>
    <phoneticPr fontId="3"/>
  </si>
  <si>
    <t>脳震盪についての対応は、全柔連の通達に従う。</t>
    <rPh sb="0" eb="3">
      <t>ノウシントウ</t>
    </rPh>
    <rPh sb="8" eb="10">
      <t>タイオウ</t>
    </rPh>
    <rPh sb="12" eb="15">
      <t>ゼンジュウレン</t>
    </rPh>
    <rPh sb="16" eb="18">
      <t>ツウタツ</t>
    </rPh>
    <rPh sb="19" eb="20">
      <t>シタガ</t>
    </rPh>
    <phoneticPr fontId="3"/>
  </si>
  <si>
    <t>・大会１ヶ月以内に脳震盪を受傷した者は、脳神経外科の診察を受け、出場の許可をとること</t>
    <rPh sb="1" eb="3">
      <t>タイカイ</t>
    </rPh>
    <rPh sb="5" eb="6">
      <t>ゲツ</t>
    </rPh>
    <rPh sb="6" eb="8">
      <t>イナイ</t>
    </rPh>
    <rPh sb="9" eb="12">
      <t>ノウシントウ</t>
    </rPh>
    <rPh sb="13" eb="15">
      <t>ジュショウ</t>
    </rPh>
    <rPh sb="17" eb="18">
      <t>モノ</t>
    </rPh>
    <rPh sb="20" eb="21">
      <t>ノウ</t>
    </rPh>
    <rPh sb="21" eb="23">
      <t>シンケイ</t>
    </rPh>
    <rPh sb="23" eb="25">
      <t>ゲカ</t>
    </rPh>
    <rPh sb="26" eb="28">
      <t>シンサツ</t>
    </rPh>
    <rPh sb="29" eb="30">
      <t>ウ</t>
    </rPh>
    <rPh sb="32" eb="34">
      <t>シュツジョウ</t>
    </rPh>
    <rPh sb="35" eb="37">
      <t>キョカ</t>
    </rPh>
    <phoneticPr fontId="3"/>
  </si>
  <si>
    <t>・大会中、脳震盪を受傷した者は、継続して当該大会に出場することは不可とする。</t>
    <rPh sb="1" eb="4">
      <t>タイカイチュウ</t>
    </rPh>
    <rPh sb="5" eb="8">
      <t>ノウシントウ</t>
    </rPh>
    <rPh sb="9" eb="11">
      <t>ジュショウ</t>
    </rPh>
    <rPh sb="13" eb="14">
      <t>モノ</t>
    </rPh>
    <rPh sb="16" eb="18">
      <t>ケイゾク</t>
    </rPh>
    <rPh sb="20" eb="22">
      <t>トウガイ</t>
    </rPh>
    <rPh sb="22" eb="24">
      <t>タイカイ</t>
    </rPh>
    <rPh sb="25" eb="27">
      <t>シュツジョウ</t>
    </rPh>
    <rPh sb="32" eb="34">
      <t>フカ</t>
    </rPh>
    <phoneticPr fontId="3"/>
  </si>
  <si>
    <t>（なお、至急、専門医（脳神経外科）の精査をうけること。）</t>
    <rPh sb="4" eb="6">
      <t>シキュウ</t>
    </rPh>
    <rPh sb="7" eb="10">
      <t>センモンイ</t>
    </rPh>
    <rPh sb="11" eb="14">
      <t>ノウシンケイ</t>
    </rPh>
    <rPh sb="14" eb="16">
      <t>ゲカ</t>
    </rPh>
    <rPh sb="18" eb="20">
      <t>セイサ</t>
    </rPh>
    <phoneticPr fontId="3"/>
  </si>
  <si>
    <t>・練習再開については、脳神経外科の診断を受け、許可を得ること。</t>
    <rPh sb="1" eb="3">
      <t>レンシュウ</t>
    </rPh>
    <rPh sb="3" eb="5">
      <t>サイカイ</t>
    </rPh>
    <rPh sb="11" eb="14">
      <t>ノウシンケイ</t>
    </rPh>
    <rPh sb="14" eb="16">
      <t>ゲカ</t>
    </rPh>
    <rPh sb="17" eb="19">
      <t>シンダン</t>
    </rPh>
    <rPh sb="20" eb="21">
      <t>ウ</t>
    </rPh>
    <rPh sb="23" eb="25">
      <t>キョカ</t>
    </rPh>
    <rPh sb="26" eb="27">
      <t>エ</t>
    </rPh>
    <phoneticPr fontId="3"/>
  </si>
  <si>
    <t>・当該選手の指導者は大会事務局および全柔連に対し、書面により事故報告書を提出する。</t>
    <rPh sb="1" eb="3">
      <t>トウガイ</t>
    </rPh>
    <rPh sb="3" eb="5">
      <t>センシュ</t>
    </rPh>
    <rPh sb="6" eb="9">
      <t>シドウシャ</t>
    </rPh>
    <rPh sb="10" eb="12">
      <t>タイカイ</t>
    </rPh>
    <rPh sb="12" eb="15">
      <t>ジムキョク</t>
    </rPh>
    <rPh sb="18" eb="21">
      <t>ゼンジュウレン</t>
    </rPh>
    <rPh sb="22" eb="23">
      <t>タイ</t>
    </rPh>
    <rPh sb="25" eb="27">
      <t>ショメン</t>
    </rPh>
    <rPh sb="30" eb="32">
      <t>ジコ</t>
    </rPh>
    <rPh sb="32" eb="35">
      <t>ホウコクショ</t>
    </rPh>
    <rPh sb="36" eb="38">
      <t>テイシュツ</t>
    </rPh>
    <phoneticPr fontId="3"/>
  </si>
  <si>
    <t>⑪</t>
    <phoneticPr fontId="3"/>
  </si>
  <si>
    <t>監督、コーチの振る舞いについては、全柔連の通達に沿う。</t>
    <rPh sb="0" eb="2">
      <t>カントク</t>
    </rPh>
    <rPh sb="7" eb="8">
      <t>フ</t>
    </rPh>
    <rPh sb="9" eb="10">
      <t>マ</t>
    </rPh>
    <rPh sb="17" eb="20">
      <t>ゼンジュウレン</t>
    </rPh>
    <rPh sb="21" eb="23">
      <t>ツウタツ</t>
    </rPh>
    <rPh sb="24" eb="25">
      <t>ソ</t>
    </rPh>
    <phoneticPr fontId="3"/>
  </si>
  <si>
    <t>12</t>
    <phoneticPr fontId="2"/>
  </si>
  <si>
    <t>注意事項</t>
    <rPh sb="0" eb="2">
      <t>チュウイ</t>
    </rPh>
    <rPh sb="2" eb="4">
      <t>ジコウ</t>
    </rPh>
    <phoneticPr fontId="2"/>
  </si>
  <si>
    <t>各チーム構成は、監督1名、コーチ1名とする。男女で出場する場合は、それぞれで監督、コーチを出せる。</t>
    <rPh sb="0" eb="1">
      <t>カク</t>
    </rPh>
    <rPh sb="4" eb="6">
      <t>コウセイ</t>
    </rPh>
    <rPh sb="8" eb="10">
      <t>カントク</t>
    </rPh>
    <rPh sb="11" eb="12">
      <t>メイ</t>
    </rPh>
    <rPh sb="17" eb="18">
      <t>メイ</t>
    </rPh>
    <rPh sb="22" eb="24">
      <t>ダンジョ</t>
    </rPh>
    <rPh sb="25" eb="27">
      <t>シュツジョウ</t>
    </rPh>
    <rPh sb="29" eb="31">
      <t>バアイ</t>
    </rPh>
    <rPh sb="38" eb="40">
      <t>カントク</t>
    </rPh>
    <rPh sb="45" eb="46">
      <t>ダ</t>
    </rPh>
    <phoneticPr fontId="2"/>
  </si>
  <si>
    <t>（監督名・コーチ名を参加申込書に記載し提出、申込書に記載のない指導者は退場を命じます。）</t>
    <phoneticPr fontId="2"/>
  </si>
  <si>
    <t>②</t>
    <phoneticPr fontId="3"/>
  </si>
  <si>
    <t>道場、クラブで出場する場合は、監督、コーチ共に指導者ライセンスＣ以上を有していること。</t>
    <rPh sb="0" eb="2">
      <t>ドウジョウ</t>
    </rPh>
    <rPh sb="7" eb="9">
      <t>シュツジョウ</t>
    </rPh>
    <rPh sb="11" eb="13">
      <t>バアイ</t>
    </rPh>
    <rPh sb="15" eb="17">
      <t>カントク</t>
    </rPh>
    <rPh sb="21" eb="22">
      <t>トモ</t>
    </rPh>
    <rPh sb="23" eb="26">
      <t>シドウシャ</t>
    </rPh>
    <rPh sb="32" eb="34">
      <t>イジョウ</t>
    </rPh>
    <rPh sb="35" eb="36">
      <t>ユウ</t>
    </rPh>
    <phoneticPr fontId="2"/>
  </si>
  <si>
    <t>試合会場でのアップについて、中学生以外の方の受けは認めない。</t>
    <rPh sb="0" eb="2">
      <t>シアイ</t>
    </rPh>
    <rPh sb="2" eb="4">
      <t>カイジョウ</t>
    </rPh>
    <rPh sb="14" eb="17">
      <t>チュウガクセイ</t>
    </rPh>
    <rPh sb="17" eb="19">
      <t>イガイ</t>
    </rPh>
    <rPh sb="20" eb="21">
      <t>カタ</t>
    </rPh>
    <rPh sb="22" eb="23">
      <t>ウ</t>
    </rPh>
    <rPh sb="25" eb="26">
      <t>ミト</t>
    </rPh>
    <phoneticPr fontId="2"/>
  </si>
  <si>
    <t>（小学生、高校生、大学生、一般も不可とする。）</t>
    <rPh sb="1" eb="4">
      <t>ショウガクセイ</t>
    </rPh>
    <rPh sb="5" eb="8">
      <t>コウコウセイ</t>
    </rPh>
    <rPh sb="9" eb="12">
      <t>ダイガクセイ</t>
    </rPh>
    <rPh sb="13" eb="15">
      <t>イッパン</t>
    </rPh>
    <rPh sb="16" eb="18">
      <t>フカ</t>
    </rPh>
    <phoneticPr fontId="2"/>
  </si>
  <si>
    <t>④</t>
    <phoneticPr fontId="2"/>
  </si>
  <si>
    <t>待機場所として、せり出し、２F観覧席を使用する。保護者の方は２F観覧席のみ使用してください。</t>
    <rPh sb="0" eb="4">
      <t>タイキバショ</t>
    </rPh>
    <rPh sb="10" eb="11">
      <t>ダ</t>
    </rPh>
    <rPh sb="15" eb="18">
      <t>カンランセキ</t>
    </rPh>
    <rPh sb="19" eb="21">
      <t>シヨウ</t>
    </rPh>
    <rPh sb="24" eb="27">
      <t>ホゴシャ</t>
    </rPh>
    <rPh sb="28" eb="29">
      <t>カタ</t>
    </rPh>
    <rPh sb="32" eb="35">
      <t>カンランセキ</t>
    </rPh>
    <rPh sb="37" eb="39">
      <t>シヨウ</t>
    </rPh>
    <phoneticPr fontId="3"/>
  </si>
  <si>
    <t>＜大会に関わるお問い合わせ先＞</t>
    <rPh sb="1" eb="3">
      <t>タイカイ</t>
    </rPh>
    <rPh sb="4" eb="5">
      <t>カカ</t>
    </rPh>
    <rPh sb="8" eb="9">
      <t>ト</t>
    </rPh>
    <rPh sb="10" eb="11">
      <t>ア</t>
    </rPh>
    <rPh sb="13" eb="14">
      <t>サキ</t>
    </rPh>
    <phoneticPr fontId="3"/>
  </si>
  <si>
    <t>岐阜県中学柔道専門部</t>
    <rPh sb="0" eb="3">
      <t>ギフケン</t>
    </rPh>
    <rPh sb="3" eb="5">
      <t>チュウガク</t>
    </rPh>
    <rPh sb="5" eb="7">
      <t>ジュウドウ</t>
    </rPh>
    <rPh sb="7" eb="10">
      <t>センモンブ</t>
    </rPh>
    <phoneticPr fontId="3"/>
  </si>
  <si>
    <t>＜勤務先＞</t>
    <rPh sb="1" eb="4">
      <t>キンムサキ</t>
    </rPh>
    <phoneticPr fontId="3"/>
  </si>
  <si>
    <t>　</t>
    <phoneticPr fontId="3"/>
  </si>
  <si>
    <t>＜TEL＞</t>
    <phoneticPr fontId="3"/>
  </si>
  <si>
    <t>０５８－２５１－３４５０</t>
    <phoneticPr fontId="3"/>
  </si>
  <si>
    <t>地区</t>
    <rPh sb="0" eb="2">
      <t>チク</t>
    </rPh>
    <phoneticPr fontId="3"/>
  </si>
  <si>
    <t>中学校
クラブ
道場</t>
    <rPh sb="0" eb="3">
      <t>チュウガッコウ</t>
    </rPh>
    <rPh sb="8" eb="10">
      <t>ドウジョウ</t>
    </rPh>
    <phoneticPr fontId="3"/>
  </si>
  <si>
    <t>監督名</t>
    <rPh sb="0" eb="2">
      <t>カントク</t>
    </rPh>
    <rPh sb="2" eb="3">
      <t>メイ</t>
    </rPh>
    <phoneticPr fontId="3"/>
  </si>
  <si>
    <t>監督連絡先</t>
    <rPh sb="0" eb="2">
      <t>カントク</t>
    </rPh>
    <rPh sb="2" eb="5">
      <t>レンラクサキ</t>
    </rPh>
    <phoneticPr fontId="3"/>
  </si>
  <si>
    <t>コーチ
(外部指導者)</t>
    <rPh sb="5" eb="10">
      <t>ガイブシドウシャ</t>
    </rPh>
    <phoneticPr fontId="2"/>
  </si>
  <si>
    <t>○秋季大会　男子団体</t>
    <rPh sb="1" eb="3">
      <t>シュウキ</t>
    </rPh>
    <rPh sb="3" eb="5">
      <t>タイカイ</t>
    </rPh>
    <rPh sb="6" eb="8">
      <t>ダンシ</t>
    </rPh>
    <rPh sb="8" eb="10">
      <t>ダンタイ</t>
    </rPh>
    <phoneticPr fontId="3"/>
  </si>
  <si>
    <t>順</t>
    <phoneticPr fontId="3"/>
  </si>
  <si>
    <t>選手名</t>
    <rPh sb="0" eb="3">
      <t>センシュメイ</t>
    </rPh>
    <phoneticPr fontId="2"/>
  </si>
  <si>
    <t>学年</t>
    <rPh sb="0" eb="2">
      <t>ガクネン</t>
    </rPh>
    <phoneticPr fontId="3"/>
  </si>
  <si>
    <t>段位（級）</t>
    <rPh sb="0" eb="2">
      <t>ダンイ</t>
    </rPh>
    <rPh sb="3" eb="4">
      <t>キュウ</t>
    </rPh>
    <phoneticPr fontId="3"/>
  </si>
  <si>
    <t>体重</t>
    <rPh sb="0" eb="2">
      <t>タイジュウ</t>
    </rPh>
    <phoneticPr fontId="3"/>
  </si>
  <si>
    <t>ﾌﾟﾛｸﾞﾗﾑへの記載</t>
    <rPh sb="9" eb="11">
      <t>キサイ</t>
    </rPh>
    <phoneticPr fontId="2"/>
  </si>
  <si>
    <t>○</t>
    <phoneticPr fontId="2"/>
  </si>
  <si>
    <t>大　将</t>
    <rPh sb="0" eb="1">
      <t>オオ</t>
    </rPh>
    <rPh sb="2" eb="3">
      <t>ショウ</t>
    </rPh>
    <phoneticPr fontId="3"/>
  </si>
  <si>
    <t>岐阜</t>
    <rPh sb="0" eb="2">
      <t>ギフ</t>
    </rPh>
    <phoneticPr fontId="2"/>
  </si>
  <si>
    <t>副　将</t>
    <rPh sb="0" eb="1">
      <t>フク</t>
    </rPh>
    <rPh sb="2" eb="3">
      <t>ショウ</t>
    </rPh>
    <phoneticPr fontId="3"/>
  </si>
  <si>
    <t>初段</t>
    <rPh sb="0" eb="1">
      <t>ショ</t>
    </rPh>
    <rPh sb="1" eb="2">
      <t>ダン</t>
    </rPh>
    <phoneticPr fontId="3"/>
  </si>
  <si>
    <t>西濃</t>
    <rPh sb="0" eb="2">
      <t>セイノウ</t>
    </rPh>
    <phoneticPr fontId="2"/>
  </si>
  <si>
    <t>中　堅</t>
    <rPh sb="0" eb="1">
      <t>チュウ</t>
    </rPh>
    <rPh sb="2" eb="3">
      <t>ケン</t>
    </rPh>
    <phoneticPr fontId="3"/>
  </si>
  <si>
    <t>無級</t>
    <rPh sb="0" eb="1">
      <t>ム</t>
    </rPh>
    <rPh sb="1" eb="2">
      <t>キュウ</t>
    </rPh>
    <phoneticPr fontId="3"/>
  </si>
  <si>
    <t>中濃</t>
    <rPh sb="0" eb="2">
      <t>チュウノウ</t>
    </rPh>
    <phoneticPr fontId="2"/>
  </si>
  <si>
    <t>次　鋒</t>
    <rPh sb="0" eb="1">
      <t>ジ</t>
    </rPh>
    <rPh sb="2" eb="3">
      <t>ホウ</t>
    </rPh>
    <phoneticPr fontId="3"/>
  </si>
  <si>
    <t>二級</t>
    <rPh sb="0" eb="1">
      <t>２</t>
    </rPh>
    <rPh sb="1" eb="2">
      <t>キュウ</t>
    </rPh>
    <phoneticPr fontId="2"/>
  </si>
  <si>
    <t>東濃</t>
    <rPh sb="0" eb="2">
      <t>トウノウ</t>
    </rPh>
    <phoneticPr fontId="2"/>
  </si>
  <si>
    <t>先　鋒</t>
    <rPh sb="0" eb="1">
      <t>サキ</t>
    </rPh>
    <rPh sb="2" eb="3">
      <t>ホウ</t>
    </rPh>
    <phoneticPr fontId="3"/>
  </si>
  <si>
    <t>一級</t>
    <rPh sb="0" eb="1">
      <t>１</t>
    </rPh>
    <rPh sb="1" eb="2">
      <t>キュウ</t>
    </rPh>
    <phoneticPr fontId="2"/>
  </si>
  <si>
    <t>飛騨</t>
    <rPh sb="0" eb="2">
      <t>ヒダ</t>
    </rPh>
    <phoneticPr fontId="2"/>
  </si>
  <si>
    <t>選　６</t>
    <rPh sb="0" eb="1">
      <t>セン</t>
    </rPh>
    <phoneticPr fontId="3"/>
  </si>
  <si>
    <t>選　７</t>
    <rPh sb="0" eb="1">
      <t>セン</t>
    </rPh>
    <phoneticPr fontId="3"/>
  </si>
  <si>
    <t>○秋季大会　女子団体</t>
    <rPh sb="1" eb="3">
      <t>シュウキ</t>
    </rPh>
    <rPh sb="3" eb="5">
      <t>タイカイ</t>
    </rPh>
    <rPh sb="6" eb="8">
      <t>ジョシ</t>
    </rPh>
    <rPh sb="8" eb="10">
      <t>ダンタイ</t>
    </rPh>
    <phoneticPr fontId="3"/>
  </si>
  <si>
    <t>順</t>
    <rPh sb="0" eb="1">
      <t>ジュン</t>
    </rPh>
    <phoneticPr fontId="3"/>
  </si>
  <si>
    <t>段位</t>
    <rPh sb="0" eb="2">
      <t>ダンイ</t>
    </rPh>
    <phoneticPr fontId="3"/>
  </si>
  <si>
    <t>選　４</t>
    <rPh sb="0" eb="1">
      <t>セン</t>
    </rPh>
    <phoneticPr fontId="3"/>
  </si>
  <si>
    <t>注意事項</t>
    <rPh sb="0" eb="2">
      <t>チュウイ</t>
    </rPh>
    <rPh sb="2" eb="4">
      <t>ジコウ</t>
    </rPh>
    <phoneticPr fontId="3"/>
  </si>
  <si>
    <t>・数字は半角で打ち込んでください。</t>
    <phoneticPr fontId="3"/>
  </si>
  <si>
    <t>・姓と名の間にスペースを一つ置いてください。</t>
    <phoneticPr fontId="3"/>
  </si>
  <si>
    <t>・段位は、初段、無級、一級、二級でお書きください。</t>
    <rPh sb="1" eb="3">
      <t>ダンイ</t>
    </rPh>
    <rPh sb="5" eb="6">
      <t>ショ</t>
    </rPh>
    <rPh sb="6" eb="7">
      <t>ダン</t>
    </rPh>
    <rPh sb="8" eb="9">
      <t>ム</t>
    </rPh>
    <rPh sb="9" eb="10">
      <t>キュウ</t>
    </rPh>
    <rPh sb="11" eb="13">
      <t>イッキュウ</t>
    </rPh>
    <rPh sb="14" eb="16">
      <t>ニキュウ</t>
    </rPh>
    <rPh sb="18" eb="19">
      <t>カ</t>
    </rPh>
    <phoneticPr fontId="3"/>
  </si>
  <si>
    <t>・体重は、小数点第１位まで記入する。</t>
    <rPh sb="1" eb="3">
      <t>タイジュウ</t>
    </rPh>
    <rPh sb="5" eb="8">
      <t>ショウスウテン</t>
    </rPh>
    <rPh sb="8" eb="9">
      <t>ダイ</t>
    </rPh>
    <rPh sb="9" eb="11">
      <t>イチイ</t>
    </rPh>
    <rPh sb="13" eb="15">
      <t>キニュウ</t>
    </rPh>
    <phoneticPr fontId="3"/>
  </si>
  <si>
    <t>・引率者の連絡先を忘れないようにしてください。</t>
    <rPh sb="1" eb="4">
      <t>インソツシャ</t>
    </rPh>
    <rPh sb="5" eb="8">
      <t>レンラクサキ</t>
    </rPh>
    <rPh sb="9" eb="10">
      <t>ワス</t>
    </rPh>
    <phoneticPr fontId="3"/>
  </si>
  <si>
    <t>上記の生徒について、参加を申し込みます。</t>
    <rPh sb="0" eb="2">
      <t>ジョウキ</t>
    </rPh>
    <rPh sb="3" eb="5">
      <t>セイト</t>
    </rPh>
    <rPh sb="10" eb="12">
      <t>サンカ</t>
    </rPh>
    <rPh sb="13" eb="14">
      <t>モウ</t>
    </rPh>
    <rPh sb="15" eb="16">
      <t>コ</t>
    </rPh>
    <phoneticPr fontId="3"/>
  </si>
  <si>
    <t>月</t>
    <rPh sb="0" eb="1">
      <t>ガツ</t>
    </rPh>
    <phoneticPr fontId="3"/>
  </si>
  <si>
    <t>日</t>
    <rPh sb="0" eb="1">
      <t>ニチ</t>
    </rPh>
    <phoneticPr fontId="3"/>
  </si>
  <si>
    <t>所属先</t>
    <rPh sb="0" eb="3">
      <t>ショゾクサキ</t>
    </rPh>
    <phoneticPr fontId="2"/>
  </si>
  <si>
    <t>所属長</t>
    <rPh sb="0" eb="3">
      <t>ショゾクチョウ</t>
    </rPh>
    <phoneticPr fontId="3"/>
  </si>
  <si>
    <t>令和７年度　岐阜県中学生柔道秋季大会　団体戦　代替え大会　参加申込書</t>
    <rPh sb="0" eb="2">
      <t>レイワ</t>
    </rPh>
    <rPh sb="3" eb="5">
      <t>ネンド</t>
    </rPh>
    <rPh sb="6" eb="9">
      <t>ギフケン</t>
    </rPh>
    <rPh sb="9" eb="12">
      <t>チュウガクセイ</t>
    </rPh>
    <rPh sb="12" eb="14">
      <t>ジュウドウ</t>
    </rPh>
    <rPh sb="14" eb="16">
      <t>シュウキ</t>
    </rPh>
    <rPh sb="16" eb="18">
      <t>タイカイ</t>
    </rPh>
    <rPh sb="21" eb="22">
      <t>セン</t>
    </rPh>
    <rPh sb="23" eb="24">
      <t>ダイ</t>
    </rPh>
    <rPh sb="24" eb="25">
      <t>カ</t>
    </rPh>
    <rPh sb="26" eb="28">
      <t>タイカイ</t>
    </rPh>
    <rPh sb="29" eb="31">
      <t>サンカ</t>
    </rPh>
    <rPh sb="31" eb="34">
      <t>モウシコミショ</t>
    </rPh>
    <phoneticPr fontId="3"/>
  </si>
  <si>
    <t>審判監督会議…１３：３０　　開会宣言…１４：００</t>
    <rPh sb="14" eb="16">
      <t>カイカイ</t>
    </rPh>
    <rPh sb="16" eb="18">
      <t>センゲン</t>
    </rPh>
    <phoneticPr fontId="2"/>
  </si>
  <si>
    <t>開場…１２：００　　受付・計量…１２：１５～１３：３０（団体戦のみ計量を行う。）　</t>
    <rPh sb="0" eb="2">
      <t>カイジョウ</t>
    </rPh>
    <rPh sb="10" eb="12">
      <t>ウケツケ</t>
    </rPh>
    <rPh sb="13" eb="15">
      <t>ケイリョウ</t>
    </rPh>
    <rPh sb="28" eb="31">
      <t>ダンタイセン</t>
    </rPh>
    <rPh sb="33" eb="35">
      <t>ケイリョウ</t>
    </rPh>
    <rPh sb="36" eb="37">
      <t>オコナ</t>
    </rPh>
    <phoneticPr fontId="2"/>
  </si>
  <si>
    <t>委員長　　藤原　司</t>
    <rPh sb="0" eb="3">
      <t>イインチョウ</t>
    </rPh>
    <rPh sb="5" eb="7">
      <t>フジワラ</t>
    </rPh>
    <rPh sb="8" eb="9">
      <t>ツカサ</t>
    </rPh>
    <phoneticPr fontId="3"/>
  </si>
  <si>
    <t>令和７年４月２５日（金）必着</t>
    <rPh sb="0" eb="2">
      <t>レイワ</t>
    </rPh>
    <rPh sb="3" eb="4">
      <t>ネン</t>
    </rPh>
    <rPh sb="5" eb="6">
      <t>ガツ</t>
    </rPh>
    <rPh sb="8" eb="9">
      <t>ニチ</t>
    </rPh>
    <rPh sb="10" eb="11">
      <t>キン</t>
    </rPh>
    <rPh sb="12" eb="14">
      <t>ヒッチャク</t>
    </rPh>
    <phoneticPr fontId="3"/>
  </si>
  <si>
    <t>申込先</t>
    <rPh sb="0" eb="2">
      <t>モウシコミ</t>
    </rPh>
    <rPh sb="2" eb="3">
      <t>サキ</t>
    </rPh>
    <phoneticPr fontId="3"/>
  </si>
  <si>
    <t>藤原　司</t>
    <rPh sb="0" eb="2">
      <t>フジワラ</t>
    </rPh>
    <rPh sb="3" eb="4">
      <t>ツカサ</t>
    </rPh>
    <phoneticPr fontId="3"/>
  </si>
  <si>
    <t>岐阜市立本荘中学校</t>
    <rPh sb="0" eb="4">
      <t>ギフシリツ</t>
    </rPh>
    <rPh sb="4" eb="6">
      <t>ホンジョウ</t>
    </rPh>
    <rPh sb="6" eb="9">
      <t>チュウガッコウ</t>
    </rPh>
    <phoneticPr fontId="3"/>
  </si>
  <si>
    <t>gichu03@honjyo-j.gifu-gif.ed.jp</t>
    <phoneticPr fontId="2"/>
  </si>
  <si>
    <t>令和７年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</si>
</sst>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29" x14ac:knownFonts="1">
    <font>
      <sz val="11"/>
      <color theme="1"/>
      <name val="游ゴシック"/>
      <family val="3"/>
      <charset val="128"/>
      <scheme val="minor"/>
    </font>
    <font>
      <sz val="11"/>
      <name val="HG正楷書体-PRO"/>
      <family val="4"/>
      <charset val="128"/>
    </font>
    <font>
      <sz val="6"/>
      <name val="游ゴシック"/>
      <family val="3"/>
      <charset val="128"/>
      <scheme val="minor"/>
    </font>
    <font>
      <sz val="6"/>
      <name val="ＭＳ Ｐゴシック"/>
      <family val="3"/>
      <charset val="128"/>
    </font>
    <font>
      <sz val="11"/>
      <color theme="1"/>
      <name val="HG正楷書体-PRO"/>
      <family val="4"/>
      <charset val="128"/>
    </font>
    <font>
      <sz val="8"/>
      <name val="HG丸ｺﾞｼｯｸM-PRO"/>
      <family val="3"/>
      <charset val="128"/>
    </font>
    <font>
      <sz val="16"/>
      <name val="HGPｺﾞｼｯｸM"/>
      <family val="3"/>
      <charset val="128"/>
    </font>
    <font>
      <sz val="20"/>
      <name val="HG正楷書体-PRO"/>
      <family val="4"/>
      <charset val="128"/>
    </font>
    <font>
      <strike/>
      <sz val="20"/>
      <color rgb="FFFF0000"/>
      <name val="HGPｺﾞｼｯｸM"/>
      <family val="3"/>
      <charset val="128"/>
    </font>
    <font>
      <sz val="10"/>
      <name val="HG正楷書体-PRO"/>
      <family val="4"/>
      <charset val="128"/>
    </font>
    <font>
      <sz val="11"/>
      <color rgb="FFFF0000"/>
      <name val="HG正楷書体-PRO"/>
      <family val="4"/>
      <charset val="128"/>
    </font>
    <font>
      <sz val="9"/>
      <name val="HG正楷書体-PRO"/>
      <family val="4"/>
      <charset val="128"/>
    </font>
    <font>
      <sz val="10"/>
      <color rgb="FFFF0000"/>
      <name val="HG正楷書体-PRO"/>
      <family val="4"/>
      <charset val="128"/>
    </font>
    <font>
      <sz val="11"/>
      <color theme="1"/>
      <name val="HGP教科書体"/>
      <family val="1"/>
      <charset val="128"/>
    </font>
    <font>
      <u/>
      <sz val="11"/>
      <color theme="10"/>
      <name val="ＭＳ Ｐゴシック"/>
      <family val="3"/>
      <charset val="128"/>
    </font>
    <font>
      <b/>
      <sz val="14"/>
      <name val="HG正楷書体-PRO"/>
      <family val="4"/>
      <charset val="128"/>
    </font>
    <font>
      <sz val="8"/>
      <name val="HG正楷書体-PRO"/>
      <family val="4"/>
      <charset val="128"/>
    </font>
    <font>
      <b/>
      <u val="double"/>
      <sz val="8"/>
      <name val="HG正楷書体-PRO"/>
      <family val="4"/>
      <charset val="128"/>
    </font>
    <font>
      <u val="double"/>
      <sz val="11"/>
      <name val="HG正楷書体-PRO"/>
      <family val="4"/>
      <charset val="128"/>
    </font>
    <font>
      <sz val="11"/>
      <name val="HGP教科書体"/>
      <family val="1"/>
      <charset val="128"/>
    </font>
    <font>
      <sz val="9"/>
      <color theme="1"/>
      <name val="HG正楷書体-PRO"/>
      <family val="4"/>
      <charset val="128"/>
    </font>
    <font>
      <sz val="12"/>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136">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5" fillId="0" borderId="0" xfId="0" applyFont="1" applyAlignment="1">
      <alignment horizontal="right" vertical="center"/>
    </xf>
    <xf numFmtId="0" fontId="7" fillId="0" borderId="0" xfId="0" applyFont="1">
      <alignment vertical="center"/>
    </xf>
    <xf numFmtId="0" fontId="1" fillId="0" borderId="0" xfId="0" applyFont="1" applyAlignment="1">
      <alignment horizontal="left" vertical="center"/>
    </xf>
    <xf numFmtId="49" fontId="1" fillId="0" borderId="0" xfId="0" applyNumberFormat="1" applyFont="1">
      <alignment vertical="center"/>
    </xf>
    <xf numFmtId="0" fontId="9" fillId="0" borderId="0" xfId="0" applyFont="1">
      <alignment vertical="center"/>
    </xf>
    <xf numFmtId="0" fontId="1" fillId="0" borderId="0" xfId="0" applyFont="1" applyAlignment="1">
      <alignment vertical="center" shrinkToFit="1"/>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top"/>
    </xf>
    <xf numFmtId="0" fontId="13"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49" fontId="13" fillId="0" borderId="0" xfId="0" applyNumberFormat="1" applyFont="1" applyAlignment="1">
      <alignment horizontal="center" vertical="center"/>
    </xf>
    <xf numFmtId="0" fontId="15" fillId="0" borderId="0" xfId="0" applyFont="1">
      <alignment vertical="center"/>
    </xf>
    <xf numFmtId="0" fontId="15" fillId="2" borderId="4" xfId="0" applyFont="1" applyFill="1" applyBorder="1" applyAlignment="1">
      <alignment horizontal="left" vertical="center"/>
    </xf>
    <xf numFmtId="0" fontId="1" fillId="2" borderId="4" xfId="0" applyFont="1" applyFill="1" applyBorder="1">
      <alignment vertical="center"/>
    </xf>
    <xf numFmtId="0" fontId="1" fillId="2" borderId="0" xfId="0" applyFont="1" applyFill="1">
      <alignment vertical="center"/>
    </xf>
    <xf numFmtId="0" fontId="16" fillId="0" borderId="0" xfId="0" applyFont="1">
      <alignment vertical="center"/>
    </xf>
    <xf numFmtId="49" fontId="4" fillId="0" borderId="0" xfId="0" applyNumberFormat="1" applyFont="1">
      <alignment vertical="center"/>
    </xf>
    <xf numFmtId="49" fontId="13" fillId="0" borderId="0" xfId="0" applyNumberFormat="1" applyFont="1">
      <alignment vertical="center"/>
    </xf>
    <xf numFmtId="0" fontId="19" fillId="0" borderId="0" xfId="0" applyFont="1">
      <alignment vertical="center"/>
    </xf>
    <xf numFmtId="0" fontId="20"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4" xfId="0" applyFont="1" applyBorder="1">
      <alignment vertical="center"/>
    </xf>
    <xf numFmtId="0" fontId="1" fillId="0" borderId="11" xfId="0" applyFont="1" applyBorder="1">
      <alignment vertical="center"/>
    </xf>
    <xf numFmtId="0" fontId="22" fillId="0" borderId="0" xfId="0" applyFont="1">
      <alignment vertical="center"/>
    </xf>
    <xf numFmtId="0" fontId="0" fillId="0" borderId="12" xfId="0" applyBorder="1" applyAlignment="1">
      <alignment horizontal="center" vertical="center"/>
    </xf>
    <xf numFmtId="0" fontId="24"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shrinkToFit="1"/>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27" fillId="0" borderId="0" xfId="0" applyFont="1">
      <alignment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left" vertical="center"/>
    </xf>
    <xf numFmtId="0" fontId="0" fillId="0" borderId="14" xfId="0" applyBorder="1" applyAlignment="1">
      <alignment vertical="center" shrinkToFit="1"/>
    </xf>
    <xf numFmtId="0" fontId="0" fillId="0" borderId="52" xfId="0" applyBorder="1" applyAlignment="1">
      <alignment horizontal="center" vertical="center"/>
    </xf>
    <xf numFmtId="0" fontId="0" fillId="0" borderId="14" xfId="0" applyBorder="1" applyAlignment="1">
      <alignment horizontal="center" vertical="center"/>
    </xf>
    <xf numFmtId="0" fontId="24" fillId="0" borderId="0" xfId="0" applyFont="1">
      <alignment vertical="center"/>
    </xf>
    <xf numFmtId="0" fontId="0" fillId="0" borderId="0" xfId="0" applyAlignment="1">
      <alignment horizontal="right"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4" fillId="2" borderId="1" xfId="1" applyFill="1" applyBorder="1" applyAlignment="1" applyProtection="1">
      <alignment horizontal="center" vertical="center" shrinkToFit="1"/>
    </xf>
    <xf numFmtId="0" fontId="14" fillId="2" borderId="2" xfId="1" applyFill="1" applyBorder="1" applyAlignment="1" applyProtection="1">
      <alignment horizontal="center" vertical="center" shrinkToFit="1"/>
    </xf>
    <xf numFmtId="0" fontId="14" fillId="2" borderId="3" xfId="1" applyFill="1" applyBorder="1" applyAlignment="1" applyProtection="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2" borderId="0" xfId="0" applyNumberFormat="1" applyFont="1" applyFill="1" applyAlignment="1">
      <alignment horizontal="right" vertical="center"/>
    </xf>
    <xf numFmtId="0" fontId="6"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shrinkToFit="1"/>
    </xf>
    <xf numFmtId="0" fontId="0" fillId="0" borderId="15" xfId="0" applyBorder="1" applyAlignment="1">
      <alignment horizontal="left" vertical="center" shrinkToFit="1"/>
    </xf>
    <xf numFmtId="0" fontId="0" fillId="0" borderId="45" xfId="0" applyBorder="1" applyAlignment="1">
      <alignment horizontal="center" vertical="center"/>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5" xfId="0" applyBorder="1" applyAlignment="1">
      <alignment horizontal="center" vertical="center" shrinkToFit="1"/>
    </xf>
    <xf numFmtId="0" fontId="21" fillId="0" borderId="0" xfId="0" applyFont="1" applyAlignment="1">
      <alignment horizontal="center" vertical="center" shrinkToFit="1"/>
    </xf>
    <xf numFmtId="0" fontId="21" fillId="0" borderId="15" xfId="0" applyFont="1" applyBorder="1" applyAlignment="1">
      <alignment horizontal="center" vertical="center" shrinkToFit="1"/>
    </xf>
    <xf numFmtId="0" fontId="28" fillId="0" borderId="0" xfId="0" applyFont="1" applyAlignment="1">
      <alignment horizontal="center" vertical="center" shrinkToFit="1"/>
    </xf>
    <xf numFmtId="0" fontId="28" fillId="0" borderId="15" xfId="0" applyFont="1" applyBorder="1" applyAlignment="1">
      <alignment horizontal="center" vertical="center" shrinkToFit="1"/>
    </xf>
    <xf numFmtId="0" fontId="0" fillId="0" borderId="50" xfId="0"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176" fontId="0" fillId="0" borderId="53" xfId="0" applyNumberFormat="1" applyBorder="1" applyAlignment="1">
      <alignment horizontal="center" vertical="center"/>
    </xf>
    <xf numFmtId="176" fontId="0" fillId="0" borderId="55" xfId="0" applyNumberForma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6" fontId="0" fillId="0" borderId="47" xfId="0" applyNumberFormat="1" applyBorder="1" applyAlignment="1">
      <alignment horizontal="center" vertical="center"/>
    </xf>
    <xf numFmtId="176" fontId="0" fillId="0" borderId="49" xfId="0" applyNumberForma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76" fontId="0" fillId="0" borderId="40" xfId="0" applyNumberFormat="1" applyBorder="1" applyAlignment="1">
      <alignment horizontal="center" vertical="center"/>
    </xf>
    <xf numFmtId="176" fontId="0" fillId="0" borderId="43" xfId="0" applyNumberForma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76" fontId="0" fillId="0" borderId="34" xfId="0" applyNumberFormat="1" applyBorder="1" applyAlignment="1">
      <alignment horizontal="center" vertical="center"/>
    </xf>
    <xf numFmtId="176" fontId="0" fillId="0" borderId="37"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6" fontId="0" fillId="0" borderId="29"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21" fillId="0" borderId="0" xfId="0" applyFont="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xf>
    <xf numFmtId="0" fontId="25" fillId="0" borderId="14"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3" fillId="0" borderId="17" xfId="0" applyFont="1" applyBorder="1" applyAlignment="1">
      <alignment horizontal="center" vertical="center" wrapText="1"/>
    </xf>
    <xf numFmtId="0" fontId="23" fillId="0" borderId="1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0" fillId="0" borderId="2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47625</xdr:colOff>
      <xdr:row>23</xdr:row>
      <xdr:rowOff>114300</xdr:rowOff>
    </xdr:from>
    <xdr:to>
      <xdr:col>14</xdr:col>
      <xdr:colOff>76200</xdr:colOff>
      <xdr:row>28</xdr:row>
      <xdr:rowOff>161925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676650" y="6896100"/>
          <a:ext cx="183832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男女で監督やコーチを変える場合はそれぞれで申し込みを提出してください。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ichu03@honjyo-j.gifu-gif.ed.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Y112"/>
  <sheetViews>
    <sheetView tabSelected="1" view="pageBreakPreview" topLeftCell="A82" zoomScaleNormal="100" zoomScaleSheetLayoutView="100" workbookViewId="0">
      <selection activeCell="BO4" sqref="BO4"/>
    </sheetView>
  </sheetViews>
  <sheetFormatPr defaultColWidth="8.09765625" defaultRowHeight="13.2" x14ac:dyDescent="0.45"/>
  <cols>
    <col min="1" max="2" width="1.59765625" style="1" customWidth="1"/>
    <col min="3" max="74" width="1.09765625" style="1" customWidth="1"/>
    <col min="75" max="77" width="1" style="1" customWidth="1"/>
    <col min="78" max="84" width="1.59765625" style="1" customWidth="1"/>
    <col min="85" max="256" width="8.09765625" style="1"/>
    <col min="257" max="258" width="1.59765625" style="1" customWidth="1"/>
    <col min="259" max="330" width="1.09765625" style="1" customWidth="1"/>
    <col min="331" max="512" width="8.09765625" style="1"/>
    <col min="513" max="514" width="1.59765625" style="1" customWidth="1"/>
    <col min="515" max="586" width="1.09765625" style="1" customWidth="1"/>
    <col min="587" max="768" width="8.09765625" style="1"/>
    <col min="769" max="770" width="1.59765625" style="1" customWidth="1"/>
    <col min="771" max="842" width="1.09765625" style="1" customWidth="1"/>
    <col min="843" max="1024" width="8.09765625" style="1"/>
    <col min="1025" max="1026" width="1.59765625" style="1" customWidth="1"/>
    <col min="1027" max="1098" width="1.09765625" style="1" customWidth="1"/>
    <col min="1099" max="1280" width="8.09765625" style="1"/>
    <col min="1281" max="1282" width="1.59765625" style="1" customWidth="1"/>
    <col min="1283" max="1354" width="1.09765625" style="1" customWidth="1"/>
    <col min="1355" max="1536" width="8.09765625" style="1"/>
    <col min="1537" max="1538" width="1.59765625" style="1" customWidth="1"/>
    <col min="1539" max="1610" width="1.09765625" style="1" customWidth="1"/>
    <col min="1611" max="1792" width="8.09765625" style="1"/>
    <col min="1793" max="1794" width="1.59765625" style="1" customWidth="1"/>
    <col min="1795" max="1866" width="1.09765625" style="1" customWidth="1"/>
    <col min="1867" max="2048" width="8.09765625" style="1"/>
    <col min="2049" max="2050" width="1.59765625" style="1" customWidth="1"/>
    <col min="2051" max="2122" width="1.09765625" style="1" customWidth="1"/>
    <col min="2123" max="2304" width="8.09765625" style="1"/>
    <col min="2305" max="2306" width="1.59765625" style="1" customWidth="1"/>
    <col min="2307" max="2378" width="1.09765625" style="1" customWidth="1"/>
    <col min="2379" max="2560" width="8.09765625" style="1"/>
    <col min="2561" max="2562" width="1.59765625" style="1" customWidth="1"/>
    <col min="2563" max="2634" width="1.09765625" style="1" customWidth="1"/>
    <col min="2635" max="2816" width="8.09765625" style="1"/>
    <col min="2817" max="2818" width="1.59765625" style="1" customWidth="1"/>
    <col min="2819" max="2890" width="1.09765625" style="1" customWidth="1"/>
    <col min="2891" max="3072" width="8.09765625" style="1"/>
    <col min="3073" max="3074" width="1.59765625" style="1" customWidth="1"/>
    <col min="3075" max="3146" width="1.09765625" style="1" customWidth="1"/>
    <col min="3147" max="3328" width="8.09765625" style="1"/>
    <col min="3329" max="3330" width="1.59765625" style="1" customWidth="1"/>
    <col min="3331" max="3402" width="1.09765625" style="1" customWidth="1"/>
    <col min="3403" max="3584" width="8.09765625" style="1"/>
    <col min="3585" max="3586" width="1.59765625" style="1" customWidth="1"/>
    <col min="3587" max="3658" width="1.09765625" style="1" customWidth="1"/>
    <col min="3659" max="3840" width="8.09765625" style="1"/>
    <col min="3841" max="3842" width="1.59765625" style="1" customWidth="1"/>
    <col min="3843" max="3914" width="1.09765625" style="1" customWidth="1"/>
    <col min="3915" max="4096" width="8.09765625" style="1"/>
    <col min="4097" max="4098" width="1.59765625" style="1" customWidth="1"/>
    <col min="4099" max="4170" width="1.09765625" style="1" customWidth="1"/>
    <col min="4171" max="4352" width="8.09765625" style="1"/>
    <col min="4353" max="4354" width="1.59765625" style="1" customWidth="1"/>
    <col min="4355" max="4426" width="1.09765625" style="1" customWidth="1"/>
    <col min="4427" max="4608" width="8.09765625" style="1"/>
    <col min="4609" max="4610" width="1.59765625" style="1" customWidth="1"/>
    <col min="4611" max="4682" width="1.09765625" style="1" customWidth="1"/>
    <col min="4683" max="4864" width="8.09765625" style="1"/>
    <col min="4865" max="4866" width="1.59765625" style="1" customWidth="1"/>
    <col min="4867" max="4938" width="1.09765625" style="1" customWidth="1"/>
    <col min="4939" max="5120" width="8.09765625" style="1"/>
    <col min="5121" max="5122" width="1.59765625" style="1" customWidth="1"/>
    <col min="5123" max="5194" width="1.09765625" style="1" customWidth="1"/>
    <col min="5195" max="5376" width="8.09765625" style="1"/>
    <col min="5377" max="5378" width="1.59765625" style="1" customWidth="1"/>
    <col min="5379" max="5450" width="1.09765625" style="1" customWidth="1"/>
    <col min="5451" max="5632" width="8.09765625" style="1"/>
    <col min="5633" max="5634" width="1.59765625" style="1" customWidth="1"/>
    <col min="5635" max="5706" width="1.09765625" style="1" customWidth="1"/>
    <col min="5707" max="5888" width="8.09765625" style="1"/>
    <col min="5889" max="5890" width="1.59765625" style="1" customWidth="1"/>
    <col min="5891" max="5962" width="1.09765625" style="1" customWidth="1"/>
    <col min="5963" max="6144" width="8.09765625" style="1"/>
    <col min="6145" max="6146" width="1.59765625" style="1" customWidth="1"/>
    <col min="6147" max="6218" width="1.09765625" style="1" customWidth="1"/>
    <col min="6219" max="6400" width="8.09765625" style="1"/>
    <col min="6401" max="6402" width="1.59765625" style="1" customWidth="1"/>
    <col min="6403" max="6474" width="1.09765625" style="1" customWidth="1"/>
    <col min="6475" max="6656" width="8.09765625" style="1"/>
    <col min="6657" max="6658" width="1.59765625" style="1" customWidth="1"/>
    <col min="6659" max="6730" width="1.09765625" style="1" customWidth="1"/>
    <col min="6731" max="6912" width="8.09765625" style="1"/>
    <col min="6913" max="6914" width="1.59765625" style="1" customWidth="1"/>
    <col min="6915" max="6986" width="1.09765625" style="1" customWidth="1"/>
    <col min="6987" max="7168" width="8.09765625" style="1"/>
    <col min="7169" max="7170" width="1.59765625" style="1" customWidth="1"/>
    <col min="7171" max="7242" width="1.09765625" style="1" customWidth="1"/>
    <col min="7243" max="7424" width="8.09765625" style="1"/>
    <col min="7425" max="7426" width="1.59765625" style="1" customWidth="1"/>
    <col min="7427" max="7498" width="1.09765625" style="1" customWidth="1"/>
    <col min="7499" max="7680" width="8.09765625" style="1"/>
    <col min="7681" max="7682" width="1.59765625" style="1" customWidth="1"/>
    <col min="7683" max="7754" width="1.09765625" style="1" customWidth="1"/>
    <col min="7755" max="7936" width="8.09765625" style="1"/>
    <col min="7937" max="7938" width="1.59765625" style="1" customWidth="1"/>
    <col min="7939" max="8010" width="1.09765625" style="1" customWidth="1"/>
    <col min="8011" max="8192" width="8.09765625" style="1"/>
    <col min="8193" max="8194" width="1.59765625" style="1" customWidth="1"/>
    <col min="8195" max="8266" width="1.09765625" style="1" customWidth="1"/>
    <col min="8267" max="8448" width="8.09765625" style="1"/>
    <col min="8449" max="8450" width="1.59765625" style="1" customWidth="1"/>
    <col min="8451" max="8522" width="1.09765625" style="1" customWidth="1"/>
    <col min="8523" max="8704" width="8.09765625" style="1"/>
    <col min="8705" max="8706" width="1.59765625" style="1" customWidth="1"/>
    <col min="8707" max="8778" width="1.09765625" style="1" customWidth="1"/>
    <col min="8779" max="8960" width="8.09765625" style="1"/>
    <col min="8961" max="8962" width="1.59765625" style="1" customWidth="1"/>
    <col min="8963" max="9034" width="1.09765625" style="1" customWidth="1"/>
    <col min="9035" max="9216" width="8.09765625" style="1"/>
    <col min="9217" max="9218" width="1.59765625" style="1" customWidth="1"/>
    <col min="9219" max="9290" width="1.09765625" style="1" customWidth="1"/>
    <col min="9291" max="9472" width="8.09765625" style="1"/>
    <col min="9473" max="9474" width="1.59765625" style="1" customWidth="1"/>
    <col min="9475" max="9546" width="1.09765625" style="1" customWidth="1"/>
    <col min="9547" max="9728" width="8.09765625" style="1"/>
    <col min="9729" max="9730" width="1.59765625" style="1" customWidth="1"/>
    <col min="9731" max="9802" width="1.09765625" style="1" customWidth="1"/>
    <col min="9803" max="9984" width="8.09765625" style="1"/>
    <col min="9985" max="9986" width="1.59765625" style="1" customWidth="1"/>
    <col min="9987" max="10058" width="1.09765625" style="1" customWidth="1"/>
    <col min="10059" max="10240" width="8.09765625" style="1"/>
    <col min="10241" max="10242" width="1.59765625" style="1" customWidth="1"/>
    <col min="10243" max="10314" width="1.09765625" style="1" customWidth="1"/>
    <col min="10315" max="10496" width="8.09765625" style="1"/>
    <col min="10497" max="10498" width="1.59765625" style="1" customWidth="1"/>
    <col min="10499" max="10570" width="1.09765625" style="1" customWidth="1"/>
    <col min="10571" max="10752" width="8.09765625" style="1"/>
    <col min="10753" max="10754" width="1.59765625" style="1" customWidth="1"/>
    <col min="10755" max="10826" width="1.09765625" style="1" customWidth="1"/>
    <col min="10827" max="11008" width="8.09765625" style="1"/>
    <col min="11009" max="11010" width="1.59765625" style="1" customWidth="1"/>
    <col min="11011" max="11082" width="1.09765625" style="1" customWidth="1"/>
    <col min="11083" max="11264" width="8.09765625" style="1"/>
    <col min="11265" max="11266" width="1.59765625" style="1" customWidth="1"/>
    <col min="11267" max="11338" width="1.09765625" style="1" customWidth="1"/>
    <col min="11339" max="11520" width="8.09765625" style="1"/>
    <col min="11521" max="11522" width="1.59765625" style="1" customWidth="1"/>
    <col min="11523" max="11594" width="1.09765625" style="1" customWidth="1"/>
    <col min="11595" max="11776" width="8.09765625" style="1"/>
    <col min="11777" max="11778" width="1.59765625" style="1" customWidth="1"/>
    <col min="11779" max="11850" width="1.09765625" style="1" customWidth="1"/>
    <col min="11851" max="12032" width="8.09765625" style="1"/>
    <col min="12033" max="12034" width="1.59765625" style="1" customWidth="1"/>
    <col min="12035" max="12106" width="1.09765625" style="1" customWidth="1"/>
    <col min="12107" max="12288" width="8.09765625" style="1"/>
    <col min="12289" max="12290" width="1.59765625" style="1" customWidth="1"/>
    <col min="12291" max="12362" width="1.09765625" style="1" customWidth="1"/>
    <col min="12363" max="12544" width="8.09765625" style="1"/>
    <col min="12545" max="12546" width="1.59765625" style="1" customWidth="1"/>
    <col min="12547" max="12618" width="1.09765625" style="1" customWidth="1"/>
    <col min="12619" max="12800" width="8.09765625" style="1"/>
    <col min="12801" max="12802" width="1.59765625" style="1" customWidth="1"/>
    <col min="12803" max="12874" width="1.09765625" style="1" customWidth="1"/>
    <col min="12875" max="13056" width="8.09765625" style="1"/>
    <col min="13057" max="13058" width="1.59765625" style="1" customWidth="1"/>
    <col min="13059" max="13130" width="1.09765625" style="1" customWidth="1"/>
    <col min="13131" max="13312" width="8.09765625" style="1"/>
    <col min="13313" max="13314" width="1.59765625" style="1" customWidth="1"/>
    <col min="13315" max="13386" width="1.09765625" style="1" customWidth="1"/>
    <col min="13387" max="13568" width="8.09765625" style="1"/>
    <col min="13569" max="13570" width="1.59765625" style="1" customWidth="1"/>
    <col min="13571" max="13642" width="1.09765625" style="1" customWidth="1"/>
    <col min="13643" max="13824" width="8.09765625" style="1"/>
    <col min="13825" max="13826" width="1.59765625" style="1" customWidth="1"/>
    <col min="13827" max="13898" width="1.09765625" style="1" customWidth="1"/>
    <col min="13899" max="14080" width="8.09765625" style="1"/>
    <col min="14081" max="14082" width="1.59765625" style="1" customWidth="1"/>
    <col min="14083" max="14154" width="1.09765625" style="1" customWidth="1"/>
    <col min="14155" max="14336" width="8.09765625" style="1"/>
    <col min="14337" max="14338" width="1.59765625" style="1" customWidth="1"/>
    <col min="14339" max="14410" width="1.09765625" style="1" customWidth="1"/>
    <col min="14411" max="14592" width="8.09765625" style="1"/>
    <col min="14593" max="14594" width="1.59765625" style="1" customWidth="1"/>
    <col min="14595" max="14666" width="1.09765625" style="1" customWidth="1"/>
    <col min="14667" max="14848" width="8.09765625" style="1"/>
    <col min="14849" max="14850" width="1.59765625" style="1" customWidth="1"/>
    <col min="14851" max="14922" width="1.09765625" style="1" customWidth="1"/>
    <col min="14923" max="15104" width="8.09765625" style="1"/>
    <col min="15105" max="15106" width="1.59765625" style="1" customWidth="1"/>
    <col min="15107" max="15178" width="1.09765625" style="1" customWidth="1"/>
    <col min="15179" max="15360" width="8.09765625" style="1"/>
    <col min="15361" max="15362" width="1.59765625" style="1" customWidth="1"/>
    <col min="15363" max="15434" width="1.09765625" style="1" customWidth="1"/>
    <col min="15435" max="15616" width="8.09765625" style="1"/>
    <col min="15617" max="15618" width="1.59765625" style="1" customWidth="1"/>
    <col min="15619" max="15690" width="1.09765625" style="1" customWidth="1"/>
    <col min="15691" max="15872" width="8.09765625" style="1"/>
    <col min="15873" max="15874" width="1.59765625" style="1" customWidth="1"/>
    <col min="15875" max="15946" width="1.09765625" style="1" customWidth="1"/>
    <col min="15947" max="16128" width="8.09765625" style="1"/>
    <col min="16129" max="16130" width="1.59765625" style="1" customWidth="1"/>
    <col min="16131" max="16202" width="1.09765625" style="1" customWidth="1"/>
    <col min="16203" max="16384" width="8.09765625" style="1"/>
  </cols>
  <sheetData>
    <row r="1" spans="1:77" x14ac:dyDescent="0.45">
      <c r="BC1" s="71" t="s">
        <v>0</v>
      </c>
      <c r="BD1" s="71"/>
      <c r="BE1" s="71"/>
      <c r="BF1" s="71"/>
      <c r="BG1" s="71"/>
      <c r="BH1" s="71"/>
      <c r="BI1" s="71"/>
      <c r="BJ1" s="71"/>
      <c r="BK1" s="71"/>
      <c r="BL1" s="71"/>
      <c r="BM1" s="71"/>
      <c r="BN1" s="71"/>
      <c r="BO1" s="71"/>
      <c r="BP1" s="71"/>
      <c r="BQ1" s="71"/>
      <c r="BR1" s="71"/>
      <c r="BS1" s="71"/>
      <c r="BT1" s="71"/>
      <c r="BU1" s="71"/>
      <c r="BV1" s="71"/>
      <c r="BW1" s="71"/>
    </row>
    <row r="2" spans="1:77" x14ac:dyDescent="0.45">
      <c r="A2" s="59" t="s">
        <v>1</v>
      </c>
      <c r="B2" s="59"/>
      <c r="C2" s="59"/>
      <c r="D2" s="59"/>
      <c r="E2" s="59"/>
      <c r="F2" s="59"/>
      <c r="G2" s="59"/>
      <c r="H2" s="59"/>
      <c r="I2" s="59"/>
      <c r="J2" s="59"/>
      <c r="K2" s="59"/>
      <c r="L2" s="59"/>
      <c r="M2" s="59"/>
      <c r="N2" s="59"/>
      <c r="O2" s="59"/>
      <c r="P2" s="59"/>
    </row>
    <row r="3" spans="1:77" x14ac:dyDescent="0.45">
      <c r="A3" s="59" t="s">
        <v>2</v>
      </c>
      <c r="B3" s="59"/>
      <c r="C3" s="59"/>
      <c r="D3" s="59"/>
      <c r="E3" s="59"/>
      <c r="F3" s="59"/>
      <c r="G3" s="59"/>
      <c r="H3" s="59"/>
      <c r="I3" s="59"/>
      <c r="J3" s="59"/>
      <c r="K3" s="59"/>
      <c r="L3" s="59"/>
      <c r="M3" s="59"/>
      <c r="N3" s="59"/>
      <c r="O3" s="59"/>
      <c r="P3" s="59"/>
    </row>
    <row r="4" spans="1:77" x14ac:dyDescent="0.45">
      <c r="A4" s="2" t="s">
        <v>3</v>
      </c>
      <c r="B4" s="3"/>
      <c r="C4" s="3"/>
      <c r="D4" s="3"/>
      <c r="E4" s="3"/>
      <c r="F4" s="3"/>
      <c r="G4" s="3"/>
      <c r="H4" s="3"/>
      <c r="I4" s="3"/>
      <c r="J4" s="3"/>
      <c r="K4" s="3"/>
      <c r="L4" s="3"/>
      <c r="M4" s="3"/>
      <c r="N4" s="3"/>
      <c r="O4" s="3"/>
      <c r="P4" s="3"/>
    </row>
    <row r="5" spans="1:77" x14ac:dyDescent="0.45">
      <c r="AU5" s="4"/>
      <c r="AV5" s="4"/>
      <c r="AW5" s="4"/>
      <c r="AX5" s="4"/>
      <c r="AY5" s="4"/>
      <c r="AZ5" s="4"/>
      <c r="BA5" s="4"/>
      <c r="BB5" s="4"/>
      <c r="BC5" s="4"/>
      <c r="BD5" s="4"/>
      <c r="BE5" s="4"/>
      <c r="BF5" s="4"/>
      <c r="BG5" s="4"/>
      <c r="BH5" s="4"/>
      <c r="BI5" s="4"/>
      <c r="BJ5" s="4"/>
      <c r="BK5" s="4"/>
      <c r="BL5" s="4"/>
      <c r="BM5" s="4"/>
      <c r="BN5" s="4"/>
      <c r="BO5" s="4"/>
      <c r="BP5" s="4"/>
      <c r="BU5" s="4" t="s">
        <v>4</v>
      </c>
    </row>
    <row r="6" spans="1:77" x14ac:dyDescent="0.45">
      <c r="AU6" s="4"/>
      <c r="AV6" s="4"/>
      <c r="AW6" s="4"/>
      <c r="AX6" s="4"/>
      <c r="AY6" s="4"/>
      <c r="AZ6" s="4"/>
      <c r="BA6" s="4"/>
      <c r="BB6" s="4"/>
      <c r="BC6" s="4"/>
      <c r="BD6" s="4"/>
      <c r="BE6" s="4"/>
      <c r="BF6" s="4"/>
      <c r="BG6" s="4"/>
      <c r="BH6" s="4"/>
      <c r="BI6" s="4"/>
      <c r="BJ6" s="4"/>
      <c r="BK6" s="4"/>
      <c r="BL6" s="4"/>
      <c r="BM6" s="4"/>
      <c r="BN6" s="4"/>
      <c r="BO6" s="4"/>
      <c r="BP6" s="4"/>
      <c r="BU6" s="4" t="s">
        <v>5</v>
      </c>
    </row>
    <row r="7" spans="1:77" x14ac:dyDescent="0.45">
      <c r="AU7" s="5"/>
      <c r="AV7" s="5"/>
      <c r="AW7" s="5"/>
      <c r="AX7" s="5"/>
      <c r="AY7" s="5"/>
      <c r="AZ7" s="5"/>
      <c r="BA7" s="5"/>
      <c r="BB7" s="5"/>
      <c r="BC7" s="5"/>
      <c r="BD7" s="5"/>
      <c r="BE7" s="5"/>
      <c r="BF7" s="5"/>
      <c r="BG7" s="5"/>
      <c r="BH7" s="5"/>
      <c r="BI7" s="5"/>
      <c r="BJ7" s="5"/>
      <c r="BK7" s="5"/>
      <c r="BL7" s="5"/>
      <c r="BM7" s="5"/>
      <c r="BN7" s="5"/>
      <c r="BO7" s="5"/>
      <c r="BP7" s="5"/>
      <c r="BU7" s="5" t="s">
        <v>6</v>
      </c>
    </row>
    <row r="8" spans="1:77" ht="9.75" customHeight="1" x14ac:dyDescent="0.45"/>
    <row r="9" spans="1:77" s="6" customFormat="1" ht="23.4" x14ac:dyDescent="0.45">
      <c r="A9" s="72" t="s">
        <v>7</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row>
    <row r="10" spans="1:77" s="6" customFormat="1" ht="12.75" customHeight="1" x14ac:dyDescent="0.4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row>
    <row r="12" spans="1:77" x14ac:dyDescent="0.45">
      <c r="D12" s="1" t="s">
        <v>8</v>
      </c>
    </row>
    <row r="13" spans="1:77" x14ac:dyDescent="0.45">
      <c r="D13" s="1" t="s">
        <v>9</v>
      </c>
    </row>
    <row r="14" spans="1:77" x14ac:dyDescent="0.45">
      <c r="D14" s="1" t="s">
        <v>10</v>
      </c>
    </row>
    <row r="16" spans="1:77" x14ac:dyDescent="0.45">
      <c r="A16" s="59" t="s">
        <v>11</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row>
    <row r="18" spans="1:77" x14ac:dyDescent="0.45">
      <c r="A18" s="59">
        <v>1</v>
      </c>
      <c r="B18" s="59"/>
      <c r="D18" s="61" t="s">
        <v>12</v>
      </c>
      <c r="E18" s="61"/>
      <c r="F18" s="61"/>
      <c r="G18" s="61"/>
      <c r="H18" s="61"/>
      <c r="I18" s="61"/>
      <c r="J18" s="61"/>
      <c r="N18" s="1" t="s">
        <v>13</v>
      </c>
    </row>
    <row r="19" spans="1:77" x14ac:dyDescent="0.45">
      <c r="D19" s="7"/>
      <c r="E19" s="7"/>
      <c r="F19" s="7"/>
      <c r="G19" s="7"/>
      <c r="H19" s="7"/>
      <c r="I19" s="7"/>
      <c r="J19" s="7"/>
    </row>
    <row r="20" spans="1:77" x14ac:dyDescent="0.45">
      <c r="A20" s="59">
        <v>2</v>
      </c>
      <c r="B20" s="59"/>
      <c r="D20" s="61" t="s">
        <v>14</v>
      </c>
      <c r="E20" s="61"/>
      <c r="F20" s="61"/>
      <c r="G20" s="61"/>
      <c r="H20" s="61"/>
      <c r="I20" s="61"/>
      <c r="J20" s="61"/>
      <c r="N20" s="1" t="s">
        <v>15</v>
      </c>
      <c r="AL20" s="1" t="s">
        <v>16</v>
      </c>
      <c r="BO20" s="8"/>
      <c r="BP20" s="8"/>
      <c r="BQ20" s="8"/>
      <c r="BR20" s="8"/>
      <c r="BS20" s="8"/>
      <c r="BT20" s="8"/>
      <c r="BU20" s="8"/>
      <c r="BV20" s="8"/>
      <c r="BW20" s="8"/>
      <c r="BX20" s="8"/>
      <c r="BY20" s="8"/>
    </row>
    <row r="21" spans="1:77" x14ac:dyDescent="0.45">
      <c r="A21" s="3"/>
      <c r="B21" s="3"/>
      <c r="D21" s="7"/>
      <c r="E21" s="7"/>
      <c r="F21" s="7"/>
      <c r="G21" s="7"/>
      <c r="H21" s="7"/>
      <c r="I21" s="7"/>
      <c r="J21" s="7"/>
      <c r="BO21" s="8"/>
      <c r="BP21" s="8"/>
      <c r="BQ21" s="8"/>
      <c r="BR21" s="8"/>
      <c r="BS21" s="8"/>
      <c r="BT21" s="8"/>
      <c r="BU21" s="8"/>
      <c r="BV21" s="8"/>
      <c r="BW21" s="8"/>
      <c r="BX21" s="8"/>
      <c r="BY21" s="8"/>
    </row>
    <row r="22" spans="1:77" x14ac:dyDescent="0.45">
      <c r="A22" s="3"/>
      <c r="B22" s="3"/>
      <c r="D22" s="7"/>
      <c r="E22" s="7"/>
      <c r="F22" s="7"/>
      <c r="G22" s="7"/>
      <c r="H22" s="7"/>
      <c r="I22" s="7"/>
      <c r="J22" s="7"/>
      <c r="BO22" s="8"/>
      <c r="BP22" s="8"/>
      <c r="BQ22" s="8"/>
      <c r="BR22" s="8"/>
      <c r="BS22" s="8"/>
      <c r="BT22" s="8"/>
      <c r="BU22" s="8"/>
      <c r="BV22" s="8"/>
      <c r="BW22" s="8"/>
      <c r="BX22" s="8"/>
      <c r="BY22" s="8"/>
    </row>
    <row r="23" spans="1:77" x14ac:dyDescent="0.45">
      <c r="A23" s="3"/>
      <c r="B23" s="3"/>
      <c r="D23" s="7"/>
      <c r="E23" s="7"/>
      <c r="F23" s="7"/>
      <c r="G23" s="7"/>
      <c r="H23" s="7"/>
      <c r="I23" s="7"/>
      <c r="J23" s="7"/>
      <c r="N23" s="9" t="s">
        <v>160</v>
      </c>
      <c r="BO23" s="8"/>
      <c r="BP23" s="8"/>
      <c r="BQ23" s="8"/>
      <c r="BR23" s="8"/>
      <c r="BS23" s="8"/>
      <c r="BT23" s="8"/>
      <c r="BU23" s="8"/>
      <c r="BV23" s="8"/>
      <c r="BW23" s="8"/>
      <c r="BX23" s="8"/>
      <c r="BY23" s="8"/>
    </row>
    <row r="24" spans="1:77" x14ac:dyDescent="0.45">
      <c r="A24" s="3"/>
      <c r="B24" s="3"/>
      <c r="D24" s="7"/>
      <c r="E24" s="7"/>
      <c r="F24" s="7"/>
      <c r="G24" s="7"/>
      <c r="H24" s="7"/>
      <c r="I24" s="7"/>
      <c r="J24" s="7"/>
      <c r="N24" s="1" t="s">
        <v>159</v>
      </c>
      <c r="BO24" s="8"/>
      <c r="BP24" s="8"/>
      <c r="BQ24" s="8"/>
      <c r="BR24" s="8"/>
      <c r="BS24" s="8"/>
      <c r="BT24" s="8"/>
      <c r="BU24" s="8"/>
      <c r="BV24" s="8"/>
      <c r="BW24" s="8"/>
      <c r="BX24" s="8"/>
      <c r="BY24" s="8"/>
    </row>
    <row r="25" spans="1:77" x14ac:dyDescent="0.45">
      <c r="A25" s="3"/>
      <c r="B25" s="3"/>
      <c r="D25" s="7"/>
      <c r="E25" s="7"/>
      <c r="F25" s="7"/>
      <c r="G25" s="7"/>
      <c r="H25" s="7"/>
      <c r="I25" s="7"/>
      <c r="J25" s="7"/>
      <c r="BO25" s="8"/>
      <c r="BP25" s="8"/>
      <c r="BQ25" s="8"/>
      <c r="BR25" s="8"/>
      <c r="BS25" s="8"/>
      <c r="BT25" s="8"/>
      <c r="BU25" s="8"/>
      <c r="BV25" s="8"/>
      <c r="BW25" s="8"/>
      <c r="BX25" s="8"/>
      <c r="BY25" s="8"/>
    </row>
    <row r="26" spans="1:77" x14ac:dyDescent="0.45">
      <c r="A26" s="59">
        <v>3</v>
      </c>
      <c r="B26" s="59"/>
      <c r="D26" s="61" t="s">
        <v>17</v>
      </c>
      <c r="E26" s="61"/>
      <c r="F26" s="61"/>
      <c r="G26" s="61"/>
      <c r="H26" s="61"/>
      <c r="I26" s="61"/>
      <c r="J26" s="61"/>
      <c r="N26" s="1" t="s">
        <v>18</v>
      </c>
      <c r="BO26" s="10"/>
      <c r="BP26" s="10"/>
      <c r="BQ26" s="10"/>
      <c r="BR26" s="10"/>
      <c r="BS26" s="10"/>
      <c r="BT26" s="10"/>
      <c r="BU26" s="10"/>
      <c r="BV26" s="10"/>
      <c r="BW26" s="10"/>
      <c r="BX26" s="10"/>
      <c r="BY26" s="10"/>
    </row>
    <row r="27" spans="1:77" x14ac:dyDescent="0.45">
      <c r="D27" s="7"/>
      <c r="E27" s="7"/>
      <c r="F27" s="7"/>
      <c r="G27" s="7"/>
      <c r="H27" s="7"/>
      <c r="I27" s="7"/>
      <c r="J27" s="7"/>
    </row>
    <row r="28" spans="1:77" x14ac:dyDescent="0.45">
      <c r="A28" s="59">
        <v>4</v>
      </c>
      <c r="B28" s="59"/>
      <c r="D28" s="9" t="s">
        <v>19</v>
      </c>
      <c r="E28" s="9"/>
      <c r="F28" s="9"/>
      <c r="G28" s="9"/>
      <c r="H28" s="9"/>
      <c r="I28" s="9"/>
      <c r="J28" s="9"/>
      <c r="N28" s="1" t="s">
        <v>20</v>
      </c>
      <c r="AA28" s="1" t="s">
        <v>21</v>
      </c>
      <c r="AC28" s="1" t="s">
        <v>22</v>
      </c>
    </row>
    <row r="29" spans="1:77" x14ac:dyDescent="0.45">
      <c r="D29" s="7"/>
      <c r="E29" s="7"/>
      <c r="F29" s="7"/>
      <c r="G29" s="7"/>
      <c r="H29" s="7"/>
      <c r="I29" s="7"/>
      <c r="J29" s="7"/>
    </row>
    <row r="30" spans="1:77" x14ac:dyDescent="0.45">
      <c r="A30" s="59">
        <v>5</v>
      </c>
      <c r="B30" s="59"/>
      <c r="D30" s="1" t="s">
        <v>23</v>
      </c>
      <c r="N30" s="1" t="s">
        <v>24</v>
      </c>
    </row>
    <row r="31" spans="1:77" x14ac:dyDescent="0.45">
      <c r="N31" s="1" t="s">
        <v>25</v>
      </c>
    </row>
    <row r="32" spans="1:77" x14ac:dyDescent="0.45">
      <c r="N32" s="1" t="s">
        <v>26</v>
      </c>
    </row>
    <row r="33" spans="1:17" x14ac:dyDescent="0.45">
      <c r="N33" s="11" t="s">
        <v>27</v>
      </c>
    </row>
    <row r="34" spans="1:17" x14ac:dyDescent="0.45">
      <c r="N34" s="11" t="s">
        <v>28</v>
      </c>
    </row>
    <row r="36" spans="1:17" ht="18" customHeight="1" x14ac:dyDescent="0.45">
      <c r="A36" s="59">
        <v>6</v>
      </c>
      <c r="B36" s="59"/>
      <c r="D36" s="1" t="s">
        <v>29</v>
      </c>
      <c r="L36" s="1" t="s">
        <v>30</v>
      </c>
    </row>
    <row r="37" spans="1:17" ht="18" customHeight="1" x14ac:dyDescent="0.45">
      <c r="N37" s="59" t="s">
        <v>31</v>
      </c>
      <c r="O37" s="59"/>
      <c r="P37" s="59"/>
      <c r="Q37" s="1" t="s">
        <v>32</v>
      </c>
    </row>
    <row r="38" spans="1:17" ht="18" customHeight="1" x14ac:dyDescent="0.45">
      <c r="N38" s="59" t="s">
        <v>33</v>
      </c>
      <c r="O38" s="59"/>
      <c r="P38" s="59"/>
      <c r="Q38" s="1" t="s">
        <v>34</v>
      </c>
    </row>
    <row r="39" spans="1:17" ht="18" customHeight="1" x14ac:dyDescent="0.45">
      <c r="N39" s="59" t="s">
        <v>35</v>
      </c>
      <c r="O39" s="59"/>
      <c r="P39" s="59"/>
      <c r="Q39" s="1" t="s">
        <v>36</v>
      </c>
    </row>
    <row r="40" spans="1:17" ht="18" customHeight="1" x14ac:dyDescent="0.45">
      <c r="N40" s="59" t="s">
        <v>37</v>
      </c>
      <c r="O40" s="59"/>
      <c r="P40" s="59"/>
      <c r="Q40" s="1" t="s">
        <v>38</v>
      </c>
    </row>
    <row r="41" spans="1:17" ht="18" customHeight="1" x14ac:dyDescent="0.45">
      <c r="N41" s="59" t="s">
        <v>39</v>
      </c>
      <c r="O41" s="59"/>
      <c r="P41" s="59"/>
      <c r="Q41" s="1" t="s">
        <v>40</v>
      </c>
    </row>
    <row r="42" spans="1:17" ht="18" customHeight="1" x14ac:dyDescent="0.45">
      <c r="N42" s="59" t="s">
        <v>41</v>
      </c>
      <c r="O42" s="59"/>
      <c r="P42" s="59"/>
      <c r="Q42" s="1" t="s">
        <v>42</v>
      </c>
    </row>
    <row r="43" spans="1:17" ht="18" customHeight="1" x14ac:dyDescent="0.45">
      <c r="L43" s="1" t="s">
        <v>43</v>
      </c>
    </row>
    <row r="44" spans="1:17" ht="18" customHeight="1" x14ac:dyDescent="0.45">
      <c r="N44" s="59" t="s">
        <v>31</v>
      </c>
      <c r="O44" s="59"/>
      <c r="P44" s="59"/>
      <c r="Q44" s="1" t="s">
        <v>44</v>
      </c>
    </row>
    <row r="45" spans="1:17" ht="18" customHeight="1" x14ac:dyDescent="0.45">
      <c r="N45" s="59" t="s">
        <v>33</v>
      </c>
      <c r="O45" s="59"/>
      <c r="P45" s="59"/>
      <c r="Q45" s="12" t="s">
        <v>45</v>
      </c>
    </row>
    <row r="46" spans="1:17" ht="18" customHeight="1" x14ac:dyDescent="0.45">
      <c r="N46" s="59" t="s">
        <v>46</v>
      </c>
      <c r="O46" s="59"/>
      <c r="P46" s="59"/>
      <c r="Q46" s="1" t="s">
        <v>47</v>
      </c>
    </row>
    <row r="47" spans="1:17" ht="18" customHeight="1" x14ac:dyDescent="0.45">
      <c r="N47" s="59" t="s">
        <v>37</v>
      </c>
      <c r="O47" s="59"/>
      <c r="P47" s="59"/>
      <c r="Q47" s="1" t="s">
        <v>48</v>
      </c>
    </row>
    <row r="48" spans="1:17" ht="18" customHeight="1" x14ac:dyDescent="0.45">
      <c r="N48" s="59" t="s">
        <v>39</v>
      </c>
      <c r="O48" s="59"/>
      <c r="P48" s="59"/>
      <c r="Q48" s="1" t="s">
        <v>49</v>
      </c>
    </row>
    <row r="49" spans="1:69" ht="18" customHeight="1" x14ac:dyDescent="0.45">
      <c r="Q49" s="1" t="s">
        <v>50</v>
      </c>
    </row>
    <row r="50" spans="1:69" ht="18" customHeight="1" x14ac:dyDescent="0.45">
      <c r="N50" s="59"/>
      <c r="O50" s="59"/>
      <c r="P50" s="59"/>
      <c r="Q50" s="1" t="s">
        <v>51</v>
      </c>
    </row>
    <row r="51" spans="1:69" ht="18" customHeight="1" x14ac:dyDescent="0.45">
      <c r="N51" s="59" t="s">
        <v>52</v>
      </c>
      <c r="O51" s="59"/>
      <c r="P51" s="59"/>
      <c r="Q51" s="1" t="s">
        <v>53</v>
      </c>
    </row>
    <row r="52" spans="1:69" ht="7.5" customHeight="1" x14ac:dyDescent="0.45"/>
    <row r="53" spans="1:69" ht="9.75" customHeight="1" x14ac:dyDescent="0.45">
      <c r="L53" s="13"/>
      <c r="N53" s="14"/>
      <c r="Q53" s="15"/>
      <c r="R53" s="14"/>
      <c r="S53" s="14"/>
      <c r="T53" s="16"/>
      <c r="U53" s="16"/>
      <c r="V53" s="16"/>
      <c r="W53" s="14"/>
      <c r="X53" s="14"/>
      <c r="Y53" s="14"/>
      <c r="Z53" s="16"/>
      <c r="AA53" s="16"/>
      <c r="AB53" s="16"/>
      <c r="AC53" s="14"/>
      <c r="AD53" s="14"/>
      <c r="AE53" s="14"/>
      <c r="AF53" s="16"/>
      <c r="AG53" s="16"/>
      <c r="AH53" s="16"/>
      <c r="AI53" s="17"/>
      <c r="AJ53" s="17"/>
      <c r="AK53" s="17"/>
    </row>
    <row r="54" spans="1:69" ht="18" customHeight="1" x14ac:dyDescent="0.45">
      <c r="A54" s="59">
        <v>7</v>
      </c>
      <c r="B54" s="59"/>
      <c r="D54" s="7" t="s">
        <v>54</v>
      </c>
      <c r="E54" s="7"/>
      <c r="F54" s="7"/>
      <c r="G54" s="7"/>
      <c r="H54" s="7"/>
      <c r="I54" s="7"/>
      <c r="J54" s="7"/>
      <c r="K54" s="7"/>
      <c r="L54" s="7"/>
      <c r="M54" s="1" t="s">
        <v>55</v>
      </c>
    </row>
    <row r="55" spans="1:69" ht="18" customHeight="1" x14ac:dyDescent="0.45">
      <c r="A55" s="3"/>
      <c r="B55" s="3"/>
      <c r="D55" s="7"/>
      <c r="E55" s="7"/>
      <c r="F55" s="7"/>
      <c r="G55" s="7"/>
      <c r="H55" s="7"/>
      <c r="I55" s="7"/>
      <c r="J55" s="7"/>
      <c r="K55" s="7"/>
      <c r="L55" s="7"/>
    </row>
    <row r="56" spans="1:69" ht="18.75" customHeight="1" x14ac:dyDescent="0.45">
      <c r="A56" s="3"/>
      <c r="B56" s="3"/>
      <c r="D56" s="68" t="s">
        <v>163</v>
      </c>
      <c r="E56" s="69"/>
      <c r="F56" s="69"/>
      <c r="G56" s="69"/>
      <c r="H56" s="69"/>
      <c r="I56" s="69"/>
      <c r="J56" s="69"/>
      <c r="K56" s="69"/>
      <c r="L56" s="69"/>
      <c r="M56" s="69"/>
      <c r="N56" s="70"/>
      <c r="O56" s="68" t="s">
        <v>164</v>
      </c>
      <c r="P56" s="69"/>
      <c r="Q56" s="69"/>
      <c r="R56" s="69"/>
      <c r="S56" s="69"/>
      <c r="T56" s="69"/>
      <c r="U56" s="69"/>
      <c r="V56" s="69"/>
      <c r="W56" s="69"/>
      <c r="X56" s="69"/>
      <c r="Y56" s="70"/>
      <c r="Z56" s="62" t="s">
        <v>165</v>
      </c>
      <c r="AA56" s="63"/>
      <c r="AB56" s="63"/>
      <c r="AC56" s="63"/>
      <c r="AD56" s="63"/>
      <c r="AE56" s="63"/>
      <c r="AF56" s="63"/>
      <c r="AG56" s="63"/>
      <c r="AH56" s="63"/>
      <c r="AI56" s="63"/>
      <c r="AJ56" s="63"/>
      <c r="AK56" s="63"/>
      <c r="AL56" s="63"/>
      <c r="AM56" s="63"/>
      <c r="AN56" s="63"/>
      <c r="AO56" s="63"/>
      <c r="AP56" s="64"/>
      <c r="AQ56" s="65" t="s">
        <v>166</v>
      </c>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row>
    <row r="57" spans="1:69" ht="8.25" customHeight="1" x14ac:dyDescent="0.45">
      <c r="Y57" s="18"/>
    </row>
    <row r="58" spans="1:69" ht="18" customHeight="1" x14ac:dyDescent="0.45">
      <c r="A58" s="59">
        <v>8</v>
      </c>
      <c r="B58" s="59"/>
      <c r="D58" s="61" t="s">
        <v>56</v>
      </c>
      <c r="E58" s="61"/>
      <c r="F58" s="61"/>
      <c r="G58" s="61"/>
      <c r="H58" s="61"/>
      <c r="I58" s="61"/>
      <c r="J58" s="61"/>
      <c r="K58" s="61"/>
      <c r="L58" s="61"/>
      <c r="N58" s="1" t="s">
        <v>57</v>
      </c>
    </row>
    <row r="59" spans="1:69" ht="20.399999999999999" customHeight="1" x14ac:dyDescent="0.45">
      <c r="A59" s="3"/>
      <c r="B59" s="3"/>
      <c r="D59" s="7"/>
      <c r="E59" s="7"/>
      <c r="F59" s="7"/>
      <c r="G59" s="7"/>
      <c r="H59" s="7"/>
      <c r="I59" s="7"/>
      <c r="J59" s="7"/>
      <c r="K59" s="7"/>
      <c r="L59" s="7"/>
    </row>
    <row r="60" spans="1:69" ht="7.5" customHeight="1" x14ac:dyDescent="0.45"/>
    <row r="61" spans="1:69" ht="18" customHeight="1" thickBot="1" x14ac:dyDescent="0.5">
      <c r="A61" s="59">
        <v>9</v>
      </c>
      <c r="B61" s="59"/>
      <c r="D61" s="1" t="s">
        <v>58</v>
      </c>
      <c r="N61" s="19" t="s">
        <v>162</v>
      </c>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1"/>
    </row>
    <row r="62" spans="1:69" ht="18" customHeight="1" thickTop="1" x14ac:dyDescent="0.45">
      <c r="O62" s="1" t="s">
        <v>59</v>
      </c>
    </row>
    <row r="63" spans="1:69" ht="18" customHeight="1" x14ac:dyDescent="0.45">
      <c r="O63" s="1" t="s">
        <v>60</v>
      </c>
    </row>
    <row r="64" spans="1:69" ht="18" customHeight="1" x14ac:dyDescent="0.45">
      <c r="O64" s="22" t="s">
        <v>61</v>
      </c>
    </row>
    <row r="65" spans="1:17" ht="18" customHeight="1" x14ac:dyDescent="0.45">
      <c r="O65" s="1" t="s">
        <v>62</v>
      </c>
    </row>
    <row r="66" spans="1:17" ht="7.5" customHeight="1" x14ac:dyDescent="0.45"/>
    <row r="67" spans="1:17" ht="18" customHeight="1" x14ac:dyDescent="0.45">
      <c r="A67" s="59">
        <v>10</v>
      </c>
      <c r="B67" s="59"/>
      <c r="D67" s="60" t="s">
        <v>63</v>
      </c>
      <c r="E67" s="60"/>
      <c r="F67" s="60"/>
      <c r="G67" s="60"/>
      <c r="H67" s="60"/>
      <c r="I67" s="60"/>
      <c r="J67" s="60"/>
      <c r="K67" s="60"/>
      <c r="L67" s="60"/>
      <c r="N67" s="1" t="s">
        <v>64</v>
      </c>
    </row>
    <row r="68" spans="1:17" ht="18" customHeight="1" x14ac:dyDescent="0.45">
      <c r="A68" s="3"/>
      <c r="B68" s="3"/>
      <c r="D68" s="15"/>
      <c r="E68" s="15"/>
      <c r="F68" s="15"/>
      <c r="G68" s="15"/>
      <c r="H68" s="15"/>
      <c r="I68" s="15"/>
      <c r="J68" s="15"/>
      <c r="K68" s="15"/>
      <c r="L68" s="15"/>
      <c r="N68" s="1" t="s">
        <v>65</v>
      </c>
    </row>
    <row r="69" spans="1:17" ht="18" customHeight="1" x14ac:dyDescent="0.45">
      <c r="A69" s="3"/>
      <c r="B69" s="3"/>
      <c r="D69" s="15"/>
      <c r="E69" s="15"/>
      <c r="F69" s="15"/>
      <c r="G69" s="15"/>
      <c r="H69" s="15"/>
      <c r="I69" s="15"/>
      <c r="J69" s="15"/>
      <c r="K69" s="15"/>
      <c r="L69" s="15"/>
      <c r="N69" s="1" t="s">
        <v>66</v>
      </c>
    </row>
    <row r="70" spans="1:17" ht="18" customHeight="1" x14ac:dyDescent="0.45">
      <c r="A70" s="3"/>
      <c r="B70" s="3"/>
      <c r="D70" s="15"/>
      <c r="E70" s="15"/>
      <c r="F70" s="15"/>
      <c r="G70" s="15"/>
      <c r="H70" s="15"/>
      <c r="I70" s="15"/>
      <c r="J70" s="15"/>
      <c r="K70" s="15"/>
      <c r="L70" s="15"/>
      <c r="N70" s="1" t="s">
        <v>67</v>
      </c>
    </row>
    <row r="71" spans="1:17" ht="18" customHeight="1" x14ac:dyDescent="0.45">
      <c r="A71" s="3"/>
      <c r="B71" s="3"/>
      <c r="D71" s="15"/>
      <c r="E71" s="15"/>
      <c r="F71" s="15"/>
      <c r="G71" s="15"/>
      <c r="H71" s="15"/>
      <c r="I71" s="15"/>
      <c r="J71" s="15"/>
      <c r="K71" s="15"/>
      <c r="L71" s="15"/>
      <c r="N71" s="1" t="s">
        <v>68</v>
      </c>
    </row>
    <row r="72" spans="1:17" ht="20.25" customHeight="1" x14ac:dyDescent="0.45">
      <c r="P72" s="1" t="s">
        <v>69</v>
      </c>
    </row>
    <row r="73" spans="1:17" ht="18" customHeight="1" x14ac:dyDescent="0.45">
      <c r="P73" s="1" t="s">
        <v>70</v>
      </c>
    </row>
    <row r="74" spans="1:17" ht="18" customHeight="1" x14ac:dyDescent="0.45">
      <c r="P74" s="1" t="s">
        <v>71</v>
      </c>
    </row>
    <row r="75" spans="1:17" ht="7.5" customHeight="1" x14ac:dyDescent="0.45"/>
    <row r="76" spans="1:17" ht="15.75" customHeight="1" x14ac:dyDescent="0.45">
      <c r="A76" s="59">
        <v>11</v>
      </c>
      <c r="B76" s="59"/>
      <c r="D76" s="61" t="s">
        <v>72</v>
      </c>
      <c r="E76" s="61"/>
      <c r="F76" s="61"/>
      <c r="G76" s="61"/>
      <c r="H76" s="61"/>
      <c r="I76" s="61"/>
      <c r="J76" s="61"/>
      <c r="K76" s="61"/>
      <c r="L76" s="61"/>
      <c r="N76" s="1" t="s">
        <v>73</v>
      </c>
      <c r="Q76" s="1" t="s">
        <v>74</v>
      </c>
    </row>
    <row r="77" spans="1:17" ht="15.75" customHeight="1" x14ac:dyDescent="0.45">
      <c r="N77" s="1" t="s">
        <v>33</v>
      </c>
      <c r="Q77" s="1" t="s">
        <v>75</v>
      </c>
    </row>
    <row r="78" spans="1:17" ht="15.75" customHeight="1" x14ac:dyDescent="0.45">
      <c r="Q78" s="1" t="s">
        <v>76</v>
      </c>
    </row>
    <row r="79" spans="1:17" ht="15.75" customHeight="1" x14ac:dyDescent="0.45">
      <c r="N79" s="1" t="s">
        <v>46</v>
      </c>
      <c r="Q79" s="1" t="s">
        <v>77</v>
      </c>
    </row>
    <row r="80" spans="1:17" ht="15.75" customHeight="1" x14ac:dyDescent="0.45">
      <c r="Q80" s="1" t="s">
        <v>78</v>
      </c>
    </row>
    <row r="81" spans="1:53" ht="15.75" customHeight="1" x14ac:dyDescent="0.45">
      <c r="N81" s="1" t="s">
        <v>37</v>
      </c>
      <c r="Q81" s="12" t="s">
        <v>79</v>
      </c>
    </row>
    <row r="82" spans="1:53" ht="15.75" customHeight="1" x14ac:dyDescent="0.45">
      <c r="N82" s="1" t="s">
        <v>39</v>
      </c>
      <c r="Q82" s="9" t="s">
        <v>80</v>
      </c>
    </row>
    <row r="83" spans="1:53" ht="15.75" customHeight="1" x14ac:dyDescent="0.45">
      <c r="N83" s="1" t="s">
        <v>52</v>
      </c>
      <c r="Q83" s="1" t="s">
        <v>81</v>
      </c>
    </row>
    <row r="84" spans="1:53" ht="15.75" customHeight="1" x14ac:dyDescent="0.45">
      <c r="N84" s="1" t="s">
        <v>82</v>
      </c>
      <c r="Q84" s="1" t="s">
        <v>83</v>
      </c>
    </row>
    <row r="85" spans="1:53" ht="15.75" customHeight="1" x14ac:dyDescent="0.45">
      <c r="N85" s="1" t="s">
        <v>84</v>
      </c>
      <c r="Q85" s="1" t="s">
        <v>85</v>
      </c>
    </row>
    <row r="86" spans="1:53" ht="15.75" customHeight="1" x14ac:dyDescent="0.45">
      <c r="Q86" s="1" t="s">
        <v>86</v>
      </c>
    </row>
    <row r="87" spans="1:53" ht="15.75" customHeight="1" x14ac:dyDescent="0.45">
      <c r="N87" s="1" t="s">
        <v>87</v>
      </c>
      <c r="Q87" s="1" t="s">
        <v>88</v>
      </c>
    </row>
    <row r="88" spans="1:53" ht="15.75" customHeight="1" x14ac:dyDescent="0.45">
      <c r="N88" s="1" t="s">
        <v>89</v>
      </c>
      <c r="Q88" s="1" t="s">
        <v>90</v>
      </c>
    </row>
    <row r="89" spans="1:53" ht="15.75" customHeight="1" x14ac:dyDescent="0.45">
      <c r="R89" s="22" t="s">
        <v>91</v>
      </c>
    </row>
    <row r="90" spans="1:53" ht="15.75" customHeight="1" x14ac:dyDescent="0.45">
      <c r="R90" s="12" t="s">
        <v>92</v>
      </c>
    </row>
    <row r="91" spans="1:53" ht="15.75" customHeight="1" x14ac:dyDescent="0.45">
      <c r="R91" s="9" t="s">
        <v>93</v>
      </c>
    </row>
    <row r="92" spans="1:53" ht="15.75" customHeight="1" x14ac:dyDescent="0.45">
      <c r="R92" s="1" t="s">
        <v>94</v>
      </c>
    </row>
    <row r="93" spans="1:53" ht="15.75" customHeight="1" x14ac:dyDescent="0.45">
      <c r="R93" s="12" t="s">
        <v>95</v>
      </c>
    </row>
    <row r="94" spans="1:53" ht="15.75" customHeight="1" x14ac:dyDescent="0.45">
      <c r="N94" s="1" t="s">
        <v>96</v>
      </c>
      <c r="Q94" s="1" t="s">
        <v>97</v>
      </c>
    </row>
    <row r="95" spans="1:53" ht="3.75" customHeight="1" x14ac:dyDescent="0.45"/>
    <row r="96" spans="1:53" ht="15.75" customHeight="1" x14ac:dyDescent="0.45">
      <c r="A96" s="23" t="s">
        <v>98</v>
      </c>
      <c r="B96" s="24"/>
      <c r="C96" s="24"/>
      <c r="D96" s="23" t="s">
        <v>99</v>
      </c>
      <c r="E96" s="23"/>
      <c r="F96" s="23"/>
      <c r="G96" s="23"/>
      <c r="H96" s="23"/>
      <c r="I96" s="23"/>
      <c r="J96" s="23"/>
      <c r="K96" s="23"/>
      <c r="L96" s="23"/>
      <c r="M96" s="23"/>
      <c r="N96" s="23"/>
      <c r="O96" s="23"/>
      <c r="P96" s="23"/>
      <c r="Q96" s="23"/>
      <c r="R96" s="23"/>
      <c r="S96" s="23"/>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1:68" ht="18" customHeight="1" x14ac:dyDescent="0.45">
      <c r="A97" s="25"/>
      <c r="B97" s="25"/>
      <c r="C97" s="24"/>
      <c r="D97" s="23" t="s">
        <v>31</v>
      </c>
      <c r="G97" s="12" t="s">
        <v>100</v>
      </c>
      <c r="N97" s="23"/>
      <c r="O97" s="23"/>
      <c r="P97" s="23"/>
      <c r="Q97" s="23"/>
      <c r="R97" s="23"/>
      <c r="S97" s="23"/>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1:68" ht="18" customHeight="1" x14ac:dyDescent="0.45">
      <c r="A98" s="25"/>
      <c r="B98" s="25"/>
      <c r="C98" s="24"/>
      <c r="D98" s="23"/>
      <c r="G98" s="9" t="s">
        <v>101</v>
      </c>
      <c r="N98" s="23"/>
      <c r="O98" s="23"/>
      <c r="P98" s="23"/>
      <c r="Q98" s="23"/>
      <c r="R98" s="23"/>
      <c r="S98" s="23"/>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1:68" ht="18" customHeight="1" x14ac:dyDescent="0.45">
      <c r="A99" s="25"/>
      <c r="B99" s="25"/>
      <c r="C99" s="25"/>
      <c r="D99" s="1" t="s">
        <v>102</v>
      </c>
      <c r="G99" s="9" t="s">
        <v>103</v>
      </c>
      <c r="I99" s="23"/>
      <c r="J99" s="23"/>
      <c r="K99" s="23"/>
      <c r="L99" s="23"/>
      <c r="N99" s="23"/>
      <c r="O99" s="23"/>
      <c r="P99" s="23"/>
      <c r="Q99" s="23"/>
      <c r="R99" s="23"/>
      <c r="S99" s="23"/>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1:68" ht="18" customHeight="1" x14ac:dyDescent="0.45">
      <c r="A100" s="25"/>
      <c r="B100" s="25"/>
      <c r="C100" s="25"/>
      <c r="D100" s="1" t="s">
        <v>46</v>
      </c>
      <c r="G100" s="1" t="s">
        <v>104</v>
      </c>
      <c r="I100" s="23"/>
      <c r="J100" s="23"/>
      <c r="K100" s="23"/>
      <c r="L100" s="23"/>
      <c r="N100" s="23"/>
      <c r="O100" s="23"/>
      <c r="P100" s="23"/>
      <c r="Q100" s="23"/>
      <c r="R100" s="23"/>
      <c r="S100" s="23"/>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1:68" ht="18" customHeight="1" x14ac:dyDescent="0.45">
      <c r="A101" s="25"/>
      <c r="B101" s="25"/>
      <c r="C101" s="25"/>
      <c r="G101" s="1" t="s">
        <v>105</v>
      </c>
      <c r="I101" s="23"/>
      <c r="J101" s="23"/>
      <c r="K101" s="23"/>
      <c r="L101" s="23"/>
      <c r="N101" s="23"/>
      <c r="O101" s="23"/>
      <c r="P101" s="23"/>
      <c r="Q101" s="23"/>
      <c r="R101" s="23"/>
      <c r="S101" s="23"/>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1:68" ht="18" customHeight="1" x14ac:dyDescent="0.45">
      <c r="A102" s="25"/>
      <c r="B102" s="25"/>
      <c r="C102" s="25"/>
      <c r="D102" s="1" t="s">
        <v>106</v>
      </c>
      <c r="G102" s="26" t="s">
        <v>107</v>
      </c>
      <c r="I102" s="23"/>
      <c r="J102" s="23"/>
      <c r="K102" s="23"/>
      <c r="L102" s="23"/>
      <c r="N102" s="23"/>
      <c r="O102" s="23"/>
      <c r="P102" s="23"/>
      <c r="Q102" s="23"/>
      <c r="R102" s="23"/>
      <c r="S102" s="23"/>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1:68" ht="6" customHeight="1" thickBot="1" x14ac:dyDescent="0.5"/>
    <row r="104" spans="1:68" ht="12.75" customHeight="1" thickTop="1" x14ac:dyDescent="0.45">
      <c r="B104" s="27"/>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9"/>
    </row>
    <row r="105" spans="1:68" x14ac:dyDescent="0.45">
      <c r="B105" s="30" t="s">
        <v>108</v>
      </c>
      <c r="BP105" s="31"/>
    </row>
    <row r="106" spans="1:68" ht="13.5" customHeight="1" x14ac:dyDescent="0.45">
      <c r="B106" s="30"/>
      <c r="BP106" s="31"/>
    </row>
    <row r="107" spans="1:68" x14ac:dyDescent="0.45">
      <c r="B107" s="30"/>
      <c r="F107" s="1" t="s">
        <v>109</v>
      </c>
      <c r="AF107" s="1" t="s">
        <v>110</v>
      </c>
      <c r="BP107" s="31"/>
    </row>
    <row r="108" spans="1:68" x14ac:dyDescent="0.45">
      <c r="B108" s="30"/>
      <c r="AI108" s="1" t="s">
        <v>165</v>
      </c>
      <c r="BP108" s="31"/>
    </row>
    <row r="109" spans="1:68" x14ac:dyDescent="0.45">
      <c r="B109" s="30"/>
      <c r="F109" s="1" t="s">
        <v>111</v>
      </c>
      <c r="AF109" s="1" t="s">
        <v>112</v>
      </c>
      <c r="BP109" s="31"/>
    </row>
    <row r="110" spans="1:68" x14ac:dyDescent="0.45">
      <c r="B110" s="30"/>
      <c r="G110" s="1" t="s">
        <v>161</v>
      </c>
      <c r="AI110" s="1" t="s">
        <v>113</v>
      </c>
      <c r="BP110" s="31"/>
    </row>
    <row r="111" spans="1:68" ht="6.75" customHeight="1" thickBot="1" x14ac:dyDescent="0.5">
      <c r="B111" s="32"/>
      <c r="C111" s="33"/>
      <c r="D111" s="33"/>
      <c r="E111" s="33"/>
      <c r="F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4"/>
    </row>
    <row r="112" spans="1:68" ht="6.75" customHeight="1" thickTop="1" x14ac:dyDescent="0.45">
      <c r="G112" s="28"/>
    </row>
  </sheetData>
  <mergeCells count="40">
    <mergeCell ref="A16:BY16"/>
    <mergeCell ref="BC1:BW1"/>
    <mergeCell ref="A2:P2"/>
    <mergeCell ref="A3:P3"/>
    <mergeCell ref="A9:BY9"/>
    <mergeCell ref="A10:BR10"/>
    <mergeCell ref="A18:B18"/>
    <mergeCell ref="D18:J18"/>
    <mergeCell ref="A20:B20"/>
    <mergeCell ref="D20:J20"/>
    <mergeCell ref="A26:B26"/>
    <mergeCell ref="D26:J26"/>
    <mergeCell ref="N46:P46"/>
    <mergeCell ref="A28:B28"/>
    <mergeCell ref="A30:B30"/>
    <mergeCell ref="A36:B36"/>
    <mergeCell ref="N37:P37"/>
    <mergeCell ref="N38:P38"/>
    <mergeCell ref="N39:P39"/>
    <mergeCell ref="N40:P40"/>
    <mergeCell ref="N41:P41"/>
    <mergeCell ref="N42:P42"/>
    <mergeCell ref="N44:P44"/>
    <mergeCell ref="N45:P45"/>
    <mergeCell ref="N47:P47"/>
    <mergeCell ref="N48:P48"/>
    <mergeCell ref="N50:P50"/>
    <mergeCell ref="N51:P51"/>
    <mergeCell ref="A54:B54"/>
    <mergeCell ref="A58:B58"/>
    <mergeCell ref="D58:L58"/>
    <mergeCell ref="Z56:AP56"/>
    <mergeCell ref="AQ56:BQ56"/>
    <mergeCell ref="D56:N56"/>
    <mergeCell ref="O56:Y56"/>
    <mergeCell ref="A61:B61"/>
    <mergeCell ref="A67:B67"/>
    <mergeCell ref="D67:L67"/>
    <mergeCell ref="A76:B76"/>
    <mergeCell ref="D76:L76"/>
  </mergeCells>
  <phoneticPr fontId="2"/>
  <hyperlinks>
    <hyperlink ref="AQ56" r:id="rId1" xr:uid="{00000000-0004-0000-0000-000000000000}"/>
  </hyperlinks>
  <printOptions horizontalCentered="1"/>
  <pageMargins left="0.70866141732283472" right="0.70866141732283472" top="0.74803149606299213" bottom="0.74803149606299213" header="0.31496062992125984" footer="0.31496062992125984"/>
  <pageSetup paperSize="9" scale="81" orientation="portrait" r:id="rId2"/>
  <rowBreaks count="1" manualBreakCount="1">
    <brk id="59" max="7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36"/>
  <sheetViews>
    <sheetView view="pageBreakPreview" topLeftCell="A28" zoomScaleNormal="100" zoomScaleSheetLayoutView="100" workbookViewId="0">
      <selection activeCell="J35" sqref="J35:N36"/>
    </sheetView>
  </sheetViews>
  <sheetFormatPr defaultRowHeight="18" x14ac:dyDescent="0.45"/>
  <cols>
    <col min="1" max="1" width="4.69921875" customWidth="1"/>
    <col min="2" max="2" width="9.59765625" customWidth="1"/>
    <col min="3" max="35" width="4.69921875" customWidth="1"/>
    <col min="257" max="257" width="4.69921875" customWidth="1"/>
    <col min="258" max="258" width="9.59765625" customWidth="1"/>
    <col min="259" max="291" width="4.69921875" customWidth="1"/>
    <col min="513" max="513" width="4.69921875" customWidth="1"/>
    <col min="514" max="514" width="9.59765625" customWidth="1"/>
    <col min="515" max="547" width="4.69921875" customWidth="1"/>
    <col min="769" max="769" width="4.69921875" customWidth="1"/>
    <col min="770" max="770" width="9.59765625" customWidth="1"/>
    <col min="771" max="803" width="4.69921875" customWidth="1"/>
    <col min="1025" max="1025" width="4.69921875" customWidth="1"/>
    <col min="1026" max="1026" width="9.59765625" customWidth="1"/>
    <col min="1027" max="1059" width="4.69921875" customWidth="1"/>
    <col min="1281" max="1281" width="4.69921875" customWidth="1"/>
    <col min="1282" max="1282" width="9.59765625" customWidth="1"/>
    <col min="1283" max="1315" width="4.69921875" customWidth="1"/>
    <col min="1537" max="1537" width="4.69921875" customWidth="1"/>
    <col min="1538" max="1538" width="9.59765625" customWidth="1"/>
    <col min="1539" max="1571" width="4.69921875" customWidth="1"/>
    <col min="1793" max="1793" width="4.69921875" customWidth="1"/>
    <col min="1794" max="1794" width="9.59765625" customWidth="1"/>
    <col min="1795" max="1827" width="4.69921875" customWidth="1"/>
    <col min="2049" max="2049" width="4.69921875" customWidth="1"/>
    <col min="2050" max="2050" width="9.59765625" customWidth="1"/>
    <col min="2051" max="2083" width="4.69921875" customWidth="1"/>
    <col min="2305" max="2305" width="4.69921875" customWidth="1"/>
    <col min="2306" max="2306" width="9.59765625" customWidth="1"/>
    <col min="2307" max="2339" width="4.69921875" customWidth="1"/>
    <col min="2561" max="2561" width="4.69921875" customWidth="1"/>
    <col min="2562" max="2562" width="9.59765625" customWidth="1"/>
    <col min="2563" max="2595" width="4.69921875" customWidth="1"/>
    <col min="2817" max="2817" width="4.69921875" customWidth="1"/>
    <col min="2818" max="2818" width="9.59765625" customWidth="1"/>
    <col min="2819" max="2851" width="4.69921875" customWidth="1"/>
    <col min="3073" max="3073" width="4.69921875" customWidth="1"/>
    <col min="3074" max="3074" width="9.59765625" customWidth="1"/>
    <col min="3075" max="3107" width="4.69921875" customWidth="1"/>
    <col min="3329" max="3329" width="4.69921875" customWidth="1"/>
    <col min="3330" max="3330" width="9.59765625" customWidth="1"/>
    <col min="3331" max="3363" width="4.69921875" customWidth="1"/>
    <col min="3585" max="3585" width="4.69921875" customWidth="1"/>
    <col min="3586" max="3586" width="9.59765625" customWidth="1"/>
    <col min="3587" max="3619" width="4.69921875" customWidth="1"/>
    <col min="3841" max="3841" width="4.69921875" customWidth="1"/>
    <col min="3842" max="3842" width="9.59765625" customWidth="1"/>
    <col min="3843" max="3875" width="4.69921875" customWidth="1"/>
    <col min="4097" max="4097" width="4.69921875" customWidth="1"/>
    <col min="4098" max="4098" width="9.59765625" customWidth="1"/>
    <col min="4099" max="4131" width="4.69921875" customWidth="1"/>
    <col min="4353" max="4353" width="4.69921875" customWidth="1"/>
    <col min="4354" max="4354" width="9.59765625" customWidth="1"/>
    <col min="4355" max="4387" width="4.69921875" customWidth="1"/>
    <col min="4609" max="4609" width="4.69921875" customWidth="1"/>
    <col min="4610" max="4610" width="9.59765625" customWidth="1"/>
    <col min="4611" max="4643" width="4.69921875" customWidth="1"/>
    <col min="4865" max="4865" width="4.69921875" customWidth="1"/>
    <col min="4866" max="4866" width="9.59765625" customWidth="1"/>
    <col min="4867" max="4899" width="4.69921875" customWidth="1"/>
    <col min="5121" max="5121" width="4.69921875" customWidth="1"/>
    <col min="5122" max="5122" width="9.59765625" customWidth="1"/>
    <col min="5123" max="5155" width="4.69921875" customWidth="1"/>
    <col min="5377" max="5377" width="4.69921875" customWidth="1"/>
    <col min="5378" max="5378" width="9.59765625" customWidth="1"/>
    <col min="5379" max="5411" width="4.69921875" customWidth="1"/>
    <col min="5633" max="5633" width="4.69921875" customWidth="1"/>
    <col min="5634" max="5634" width="9.59765625" customWidth="1"/>
    <col min="5635" max="5667" width="4.69921875" customWidth="1"/>
    <col min="5889" max="5889" width="4.69921875" customWidth="1"/>
    <col min="5890" max="5890" width="9.59765625" customWidth="1"/>
    <col min="5891" max="5923" width="4.69921875" customWidth="1"/>
    <col min="6145" max="6145" width="4.69921875" customWidth="1"/>
    <col min="6146" max="6146" width="9.59765625" customWidth="1"/>
    <col min="6147" max="6179" width="4.69921875" customWidth="1"/>
    <col min="6401" max="6401" width="4.69921875" customWidth="1"/>
    <col min="6402" max="6402" width="9.59765625" customWidth="1"/>
    <col min="6403" max="6435" width="4.69921875" customWidth="1"/>
    <col min="6657" max="6657" width="4.69921875" customWidth="1"/>
    <col min="6658" max="6658" width="9.59765625" customWidth="1"/>
    <col min="6659" max="6691" width="4.69921875" customWidth="1"/>
    <col min="6913" max="6913" width="4.69921875" customWidth="1"/>
    <col min="6914" max="6914" width="9.59765625" customWidth="1"/>
    <col min="6915" max="6947" width="4.69921875" customWidth="1"/>
    <col min="7169" max="7169" width="4.69921875" customWidth="1"/>
    <col min="7170" max="7170" width="9.59765625" customWidth="1"/>
    <col min="7171" max="7203" width="4.69921875" customWidth="1"/>
    <col min="7425" max="7425" width="4.69921875" customWidth="1"/>
    <col min="7426" max="7426" width="9.59765625" customWidth="1"/>
    <col min="7427" max="7459" width="4.69921875" customWidth="1"/>
    <col min="7681" max="7681" width="4.69921875" customWidth="1"/>
    <col min="7682" max="7682" width="9.59765625" customWidth="1"/>
    <col min="7683" max="7715" width="4.69921875" customWidth="1"/>
    <col min="7937" max="7937" width="4.69921875" customWidth="1"/>
    <col min="7938" max="7938" width="9.59765625" customWidth="1"/>
    <col min="7939" max="7971" width="4.69921875" customWidth="1"/>
    <col min="8193" max="8193" width="4.69921875" customWidth="1"/>
    <col min="8194" max="8194" width="9.59765625" customWidth="1"/>
    <col min="8195" max="8227" width="4.69921875" customWidth="1"/>
    <col min="8449" max="8449" width="4.69921875" customWidth="1"/>
    <col min="8450" max="8450" width="9.59765625" customWidth="1"/>
    <col min="8451" max="8483" width="4.69921875" customWidth="1"/>
    <col min="8705" max="8705" width="4.69921875" customWidth="1"/>
    <col min="8706" max="8706" width="9.59765625" customWidth="1"/>
    <col min="8707" max="8739" width="4.69921875" customWidth="1"/>
    <col min="8961" max="8961" width="4.69921875" customWidth="1"/>
    <col min="8962" max="8962" width="9.59765625" customWidth="1"/>
    <col min="8963" max="8995" width="4.69921875" customWidth="1"/>
    <col min="9217" max="9217" width="4.69921875" customWidth="1"/>
    <col min="9218" max="9218" width="9.59765625" customWidth="1"/>
    <col min="9219" max="9251" width="4.69921875" customWidth="1"/>
    <col min="9473" max="9473" width="4.69921875" customWidth="1"/>
    <col min="9474" max="9474" width="9.59765625" customWidth="1"/>
    <col min="9475" max="9507" width="4.69921875" customWidth="1"/>
    <col min="9729" max="9729" width="4.69921875" customWidth="1"/>
    <col min="9730" max="9730" width="9.59765625" customWidth="1"/>
    <col min="9731" max="9763" width="4.69921875" customWidth="1"/>
    <col min="9985" max="9985" width="4.69921875" customWidth="1"/>
    <col min="9986" max="9986" width="9.59765625" customWidth="1"/>
    <col min="9987" max="10019" width="4.69921875" customWidth="1"/>
    <col min="10241" max="10241" width="4.69921875" customWidth="1"/>
    <col min="10242" max="10242" width="9.59765625" customWidth="1"/>
    <col min="10243" max="10275" width="4.69921875" customWidth="1"/>
    <col min="10497" max="10497" width="4.69921875" customWidth="1"/>
    <col min="10498" max="10498" width="9.59765625" customWidth="1"/>
    <col min="10499" max="10531" width="4.69921875" customWidth="1"/>
    <col min="10753" max="10753" width="4.69921875" customWidth="1"/>
    <col min="10754" max="10754" width="9.59765625" customWidth="1"/>
    <col min="10755" max="10787" width="4.69921875" customWidth="1"/>
    <col min="11009" max="11009" width="4.69921875" customWidth="1"/>
    <col min="11010" max="11010" width="9.59765625" customWidth="1"/>
    <col min="11011" max="11043" width="4.69921875" customWidth="1"/>
    <col min="11265" max="11265" width="4.69921875" customWidth="1"/>
    <col min="11266" max="11266" width="9.59765625" customWidth="1"/>
    <col min="11267" max="11299" width="4.69921875" customWidth="1"/>
    <col min="11521" max="11521" width="4.69921875" customWidth="1"/>
    <col min="11522" max="11522" width="9.59765625" customWidth="1"/>
    <col min="11523" max="11555" width="4.69921875" customWidth="1"/>
    <col min="11777" max="11777" width="4.69921875" customWidth="1"/>
    <col min="11778" max="11778" width="9.59765625" customWidth="1"/>
    <col min="11779" max="11811" width="4.69921875" customWidth="1"/>
    <col min="12033" max="12033" width="4.69921875" customWidth="1"/>
    <col min="12034" max="12034" width="9.59765625" customWidth="1"/>
    <col min="12035" max="12067" width="4.69921875" customWidth="1"/>
    <col min="12289" max="12289" width="4.69921875" customWidth="1"/>
    <col min="12290" max="12290" width="9.59765625" customWidth="1"/>
    <col min="12291" max="12323" width="4.69921875" customWidth="1"/>
    <col min="12545" max="12545" width="4.69921875" customWidth="1"/>
    <col min="12546" max="12546" width="9.59765625" customWidth="1"/>
    <col min="12547" max="12579" width="4.69921875" customWidth="1"/>
    <col min="12801" max="12801" width="4.69921875" customWidth="1"/>
    <col min="12802" max="12802" width="9.59765625" customWidth="1"/>
    <col min="12803" max="12835" width="4.69921875" customWidth="1"/>
    <col min="13057" max="13057" width="4.69921875" customWidth="1"/>
    <col min="13058" max="13058" width="9.59765625" customWidth="1"/>
    <col min="13059" max="13091" width="4.69921875" customWidth="1"/>
    <col min="13313" max="13313" width="4.69921875" customWidth="1"/>
    <col min="13314" max="13314" width="9.59765625" customWidth="1"/>
    <col min="13315" max="13347" width="4.69921875" customWidth="1"/>
    <col min="13569" max="13569" width="4.69921875" customWidth="1"/>
    <col min="13570" max="13570" width="9.59765625" customWidth="1"/>
    <col min="13571" max="13603" width="4.69921875" customWidth="1"/>
    <col min="13825" max="13825" width="4.69921875" customWidth="1"/>
    <col min="13826" max="13826" width="9.59765625" customWidth="1"/>
    <col min="13827" max="13859" width="4.69921875" customWidth="1"/>
    <col min="14081" max="14081" width="4.69921875" customWidth="1"/>
    <col min="14082" max="14082" width="9.59765625" customWidth="1"/>
    <col min="14083" max="14115" width="4.69921875" customWidth="1"/>
    <col min="14337" max="14337" width="4.69921875" customWidth="1"/>
    <col min="14338" max="14338" width="9.59765625" customWidth="1"/>
    <col min="14339" max="14371" width="4.69921875" customWidth="1"/>
    <col min="14593" max="14593" width="4.69921875" customWidth="1"/>
    <col min="14594" max="14594" width="9.59765625" customWidth="1"/>
    <col min="14595" max="14627" width="4.69921875" customWidth="1"/>
    <col min="14849" max="14849" width="4.69921875" customWidth="1"/>
    <col min="14850" max="14850" width="9.59765625" customWidth="1"/>
    <col min="14851" max="14883" width="4.69921875" customWidth="1"/>
    <col min="15105" max="15105" width="4.69921875" customWidth="1"/>
    <col min="15106" max="15106" width="9.59765625" customWidth="1"/>
    <col min="15107" max="15139" width="4.69921875" customWidth="1"/>
    <col min="15361" max="15361" width="4.69921875" customWidth="1"/>
    <col min="15362" max="15362" width="9.59765625" customWidth="1"/>
    <col min="15363" max="15395" width="4.69921875" customWidth="1"/>
    <col min="15617" max="15617" width="4.69921875" customWidth="1"/>
    <col min="15618" max="15618" width="9.59765625" customWidth="1"/>
    <col min="15619" max="15651" width="4.69921875" customWidth="1"/>
    <col min="15873" max="15873" width="4.69921875" customWidth="1"/>
    <col min="15874" max="15874" width="9.59765625" customWidth="1"/>
    <col min="15875" max="15907" width="4.69921875" customWidth="1"/>
    <col min="16129" max="16129" width="4.69921875" customWidth="1"/>
    <col min="16130" max="16130" width="9.59765625" customWidth="1"/>
    <col min="16131" max="16163" width="4.69921875" customWidth="1"/>
  </cols>
  <sheetData>
    <row r="1" spans="1:19" ht="13.5" customHeight="1" x14ac:dyDescent="0.45">
      <c r="A1" s="121" t="s">
        <v>158</v>
      </c>
      <c r="B1" s="121"/>
      <c r="C1" s="121"/>
      <c r="D1" s="121"/>
      <c r="E1" s="121"/>
      <c r="F1" s="121"/>
      <c r="G1" s="121"/>
      <c r="H1" s="121"/>
      <c r="I1" s="121"/>
      <c r="J1" s="121"/>
      <c r="K1" s="121"/>
      <c r="L1" s="121"/>
      <c r="M1" s="121"/>
      <c r="N1" s="121"/>
      <c r="O1" s="121"/>
      <c r="P1" s="35"/>
    </row>
    <row r="2" spans="1:19" ht="13.5" customHeight="1" x14ac:dyDescent="0.45">
      <c r="A2" s="121"/>
      <c r="B2" s="121"/>
      <c r="C2" s="121"/>
      <c r="D2" s="121"/>
      <c r="E2" s="121"/>
      <c r="F2" s="121"/>
      <c r="G2" s="121"/>
      <c r="H2" s="121"/>
      <c r="I2" s="121"/>
      <c r="J2" s="121"/>
      <c r="K2" s="121"/>
      <c r="L2" s="121"/>
      <c r="M2" s="121"/>
      <c r="N2" s="121"/>
      <c r="O2" s="121"/>
      <c r="P2" s="35"/>
    </row>
    <row r="3" spans="1:19" ht="11.25" customHeight="1" x14ac:dyDescent="0.45"/>
    <row r="4" spans="1:19" ht="39" customHeight="1" x14ac:dyDescent="0.45">
      <c r="B4" s="36"/>
      <c r="C4" s="122" t="s">
        <v>114</v>
      </c>
      <c r="D4" s="122"/>
      <c r="E4" s="123"/>
      <c r="F4" s="123"/>
      <c r="G4" s="123"/>
      <c r="H4" s="123"/>
      <c r="I4" s="123"/>
      <c r="J4" s="123"/>
      <c r="K4" s="123"/>
      <c r="L4" s="123"/>
      <c r="M4" s="124" t="s">
        <v>115</v>
      </c>
      <c r="N4" s="124"/>
    </row>
    <row r="5" spans="1:19" ht="26.25" customHeight="1" x14ac:dyDescent="0.45">
      <c r="B5" s="37" t="s">
        <v>116</v>
      </c>
      <c r="C5" s="125"/>
      <c r="D5" s="126"/>
      <c r="E5" s="127"/>
      <c r="F5" s="127"/>
      <c r="G5" s="128"/>
      <c r="H5" s="129" t="s">
        <v>117</v>
      </c>
      <c r="I5" s="130"/>
      <c r="J5" s="123"/>
      <c r="K5" s="123"/>
      <c r="L5" s="123"/>
      <c r="M5" s="123"/>
      <c r="N5" s="123"/>
    </row>
    <row r="6" spans="1:19" ht="26.25" customHeight="1" x14ac:dyDescent="0.45">
      <c r="B6" s="38" t="s">
        <v>118</v>
      </c>
      <c r="C6" s="123"/>
      <c r="D6" s="123"/>
      <c r="E6" s="123"/>
      <c r="F6" s="123"/>
      <c r="G6" s="123"/>
      <c r="H6" s="39"/>
      <c r="I6" s="40"/>
      <c r="J6" s="41"/>
      <c r="K6" s="41"/>
      <c r="L6" s="41"/>
      <c r="M6" s="41"/>
    </row>
    <row r="7" spans="1:19" ht="6.75" customHeight="1" x14ac:dyDescent="0.45"/>
    <row r="8" spans="1:19" x14ac:dyDescent="0.45">
      <c r="B8" t="s">
        <v>119</v>
      </c>
    </row>
    <row r="9" spans="1:19" ht="24" customHeight="1" x14ac:dyDescent="0.45">
      <c r="B9" s="42" t="s">
        <v>120</v>
      </c>
      <c r="C9" s="126" t="s">
        <v>121</v>
      </c>
      <c r="D9" s="126"/>
      <c r="E9" s="126"/>
      <c r="F9" s="126"/>
      <c r="G9" s="131"/>
      <c r="H9" s="132" t="s">
        <v>122</v>
      </c>
      <c r="I9" s="131"/>
      <c r="J9" s="133" t="s">
        <v>123</v>
      </c>
      <c r="K9" s="134"/>
      <c r="L9" s="132" t="s">
        <v>124</v>
      </c>
      <c r="M9" s="135"/>
      <c r="N9" s="43" t="s">
        <v>125</v>
      </c>
      <c r="Q9" t="s">
        <v>126</v>
      </c>
    </row>
    <row r="10" spans="1:19" ht="27.75" customHeight="1" x14ac:dyDescent="0.45">
      <c r="B10" s="44" t="s">
        <v>127</v>
      </c>
      <c r="C10" s="116"/>
      <c r="D10" s="116"/>
      <c r="E10" s="116"/>
      <c r="F10" s="116"/>
      <c r="G10" s="117"/>
      <c r="H10" s="118"/>
      <c r="I10" s="117"/>
      <c r="J10" s="111"/>
      <c r="K10" s="110"/>
      <c r="L10" s="119"/>
      <c r="M10" s="120"/>
      <c r="N10" s="45"/>
      <c r="S10" t="s">
        <v>128</v>
      </c>
    </row>
    <row r="11" spans="1:19" ht="27.75" customHeight="1" x14ac:dyDescent="0.45">
      <c r="B11" s="46" t="s">
        <v>129</v>
      </c>
      <c r="C11" s="109"/>
      <c r="D11" s="109"/>
      <c r="E11" s="109"/>
      <c r="F11" s="109"/>
      <c r="G11" s="110"/>
      <c r="H11" s="111"/>
      <c r="I11" s="110"/>
      <c r="J11" s="111"/>
      <c r="K11" s="110"/>
      <c r="L11" s="112"/>
      <c r="M11" s="113"/>
      <c r="N11" s="47"/>
      <c r="Q11" t="s">
        <v>130</v>
      </c>
      <c r="S11" t="s">
        <v>131</v>
      </c>
    </row>
    <row r="12" spans="1:19" ht="27.75" customHeight="1" x14ac:dyDescent="0.45">
      <c r="B12" s="46" t="s">
        <v>132</v>
      </c>
      <c r="C12" s="109"/>
      <c r="D12" s="109"/>
      <c r="E12" s="109"/>
      <c r="F12" s="109"/>
      <c r="G12" s="110"/>
      <c r="H12" s="111"/>
      <c r="I12" s="110"/>
      <c r="J12" s="111"/>
      <c r="K12" s="110"/>
      <c r="L12" s="112"/>
      <c r="M12" s="113"/>
      <c r="N12" s="47"/>
      <c r="Q12" t="s">
        <v>133</v>
      </c>
      <c r="S12" t="s">
        <v>134</v>
      </c>
    </row>
    <row r="13" spans="1:19" ht="27.75" customHeight="1" x14ac:dyDescent="0.45">
      <c r="B13" s="46" t="s">
        <v>135</v>
      </c>
      <c r="C13" s="109"/>
      <c r="D13" s="109"/>
      <c r="E13" s="109"/>
      <c r="F13" s="109"/>
      <c r="G13" s="110"/>
      <c r="H13" s="111"/>
      <c r="I13" s="110"/>
      <c r="J13" s="111"/>
      <c r="K13" s="110"/>
      <c r="L13" s="112"/>
      <c r="M13" s="113"/>
      <c r="N13" s="47"/>
      <c r="Q13" s="48" t="s">
        <v>136</v>
      </c>
      <c r="S13" t="s">
        <v>137</v>
      </c>
    </row>
    <row r="14" spans="1:19" ht="27.75" customHeight="1" x14ac:dyDescent="0.45">
      <c r="B14" s="49" t="s">
        <v>138</v>
      </c>
      <c r="C14" s="104"/>
      <c r="D14" s="104"/>
      <c r="E14" s="104"/>
      <c r="F14" s="104"/>
      <c r="G14" s="105"/>
      <c r="H14" s="106"/>
      <c r="I14" s="105"/>
      <c r="J14" s="114"/>
      <c r="K14" s="115"/>
      <c r="L14" s="107"/>
      <c r="M14" s="108"/>
      <c r="N14" s="50"/>
      <c r="Q14" s="48" t="s">
        <v>139</v>
      </c>
      <c r="S14" t="s">
        <v>140</v>
      </c>
    </row>
    <row r="15" spans="1:19" ht="27.75" customHeight="1" x14ac:dyDescent="0.45">
      <c r="B15" s="51" t="s">
        <v>141</v>
      </c>
      <c r="C15" s="99"/>
      <c r="D15" s="100"/>
      <c r="E15" s="100"/>
      <c r="F15" s="100"/>
      <c r="G15" s="101"/>
      <c r="H15" s="99"/>
      <c r="I15" s="101"/>
      <c r="J15" s="99"/>
      <c r="K15" s="101"/>
      <c r="L15" s="102"/>
      <c r="M15" s="103"/>
      <c r="N15" s="45"/>
      <c r="Q15" s="48"/>
    </row>
    <row r="16" spans="1:19" ht="27.75" customHeight="1" x14ac:dyDescent="0.45">
      <c r="B16" s="49" t="s">
        <v>142</v>
      </c>
      <c r="C16" s="104"/>
      <c r="D16" s="104"/>
      <c r="E16" s="104"/>
      <c r="F16" s="104"/>
      <c r="G16" s="105"/>
      <c r="H16" s="106"/>
      <c r="I16" s="105"/>
      <c r="J16" s="106"/>
      <c r="K16" s="105"/>
      <c r="L16" s="107"/>
      <c r="M16" s="108"/>
      <c r="N16" s="52"/>
    </row>
    <row r="17" spans="1:14" ht="6.75" customHeight="1" x14ac:dyDescent="0.45"/>
    <row r="18" spans="1:14" x14ac:dyDescent="0.45">
      <c r="B18" s="53" t="s">
        <v>143</v>
      </c>
    </row>
    <row r="19" spans="1:14" ht="24" customHeight="1" x14ac:dyDescent="0.45">
      <c r="B19" s="42" t="s">
        <v>144</v>
      </c>
      <c r="C19" s="76" t="s">
        <v>121</v>
      </c>
      <c r="D19" s="76"/>
      <c r="E19" s="76"/>
      <c r="F19" s="76"/>
      <c r="G19" s="76"/>
      <c r="H19" s="76" t="s">
        <v>122</v>
      </c>
      <c r="I19" s="76"/>
      <c r="J19" s="76" t="s">
        <v>145</v>
      </c>
      <c r="K19" s="76"/>
      <c r="L19" s="76" t="s">
        <v>124</v>
      </c>
      <c r="M19" s="94"/>
      <c r="N19" s="54" t="s">
        <v>125</v>
      </c>
    </row>
    <row r="20" spans="1:14" ht="27.75" customHeight="1" x14ac:dyDescent="0.45">
      <c r="B20" s="44" t="s">
        <v>127</v>
      </c>
      <c r="C20" s="95"/>
      <c r="D20" s="95"/>
      <c r="E20" s="95"/>
      <c r="F20" s="95"/>
      <c r="G20" s="95"/>
      <c r="H20" s="95"/>
      <c r="I20" s="95"/>
      <c r="J20" s="96"/>
      <c r="K20" s="96"/>
      <c r="L20" s="97"/>
      <c r="M20" s="98"/>
      <c r="N20" s="45"/>
    </row>
    <row r="21" spans="1:14" ht="27.75" customHeight="1" x14ac:dyDescent="0.45">
      <c r="B21" s="46" t="s">
        <v>132</v>
      </c>
      <c r="C21" s="87"/>
      <c r="D21" s="87"/>
      <c r="E21" s="87"/>
      <c r="F21" s="87"/>
      <c r="G21" s="87"/>
      <c r="H21" s="87"/>
      <c r="I21" s="87"/>
      <c r="J21" s="87"/>
      <c r="K21" s="87"/>
      <c r="L21" s="88"/>
      <c r="M21" s="89"/>
      <c r="N21" s="47"/>
    </row>
    <row r="22" spans="1:14" ht="27.75" customHeight="1" x14ac:dyDescent="0.45">
      <c r="B22" s="55" t="s">
        <v>138</v>
      </c>
      <c r="C22" s="90"/>
      <c r="D22" s="90"/>
      <c r="E22" s="90"/>
      <c r="F22" s="90"/>
      <c r="G22" s="90"/>
      <c r="H22" s="90"/>
      <c r="I22" s="90"/>
      <c r="J22" s="91"/>
      <c r="K22" s="91"/>
      <c r="L22" s="92"/>
      <c r="M22" s="93"/>
      <c r="N22" s="50"/>
    </row>
    <row r="23" spans="1:14" ht="27.75" customHeight="1" x14ac:dyDescent="0.45">
      <c r="B23" s="42" t="s">
        <v>146</v>
      </c>
      <c r="C23" s="76"/>
      <c r="D23" s="76"/>
      <c r="E23" s="76"/>
      <c r="F23" s="76"/>
      <c r="G23" s="76"/>
      <c r="H23" s="76"/>
      <c r="I23" s="76"/>
      <c r="J23" s="76"/>
      <c r="K23" s="76"/>
      <c r="L23" s="77"/>
      <c r="M23" s="78"/>
      <c r="N23" s="56"/>
    </row>
    <row r="24" spans="1:14" x14ac:dyDescent="0.45">
      <c r="B24" s="41" t="s">
        <v>147</v>
      </c>
    </row>
    <row r="25" spans="1:14" x14ac:dyDescent="0.45">
      <c r="B25" t="s">
        <v>148</v>
      </c>
      <c r="I25" s="57"/>
    </row>
    <row r="26" spans="1:14" x14ac:dyDescent="0.45">
      <c r="B26" t="s">
        <v>149</v>
      </c>
      <c r="I26" s="57"/>
    </row>
    <row r="27" spans="1:14" x14ac:dyDescent="0.45">
      <c r="B27" t="s">
        <v>150</v>
      </c>
    </row>
    <row r="28" spans="1:14" x14ac:dyDescent="0.45">
      <c r="B28" t="s">
        <v>151</v>
      </c>
    </row>
    <row r="29" spans="1:14" x14ac:dyDescent="0.45">
      <c r="B29" t="s">
        <v>152</v>
      </c>
    </row>
    <row r="30" spans="1:14" ht="9" customHeight="1" x14ac:dyDescent="0.45"/>
    <row r="31" spans="1:14" x14ac:dyDescent="0.45">
      <c r="A31" t="s">
        <v>153</v>
      </c>
    </row>
    <row r="32" spans="1:14" ht="12" customHeight="1" x14ac:dyDescent="0.45"/>
    <row r="33" spans="1:15" ht="13.5" customHeight="1" x14ac:dyDescent="0.45">
      <c r="A33" s="79" t="s">
        <v>167</v>
      </c>
      <c r="B33" s="79"/>
      <c r="C33" s="58"/>
      <c r="D33" s="41" t="s">
        <v>154</v>
      </c>
      <c r="E33" s="41"/>
      <c r="F33" s="41" t="s">
        <v>155</v>
      </c>
    </row>
    <row r="34" spans="1:15" ht="13.5" customHeight="1" x14ac:dyDescent="0.45">
      <c r="A34" s="58"/>
      <c r="B34" s="58"/>
    </row>
    <row r="35" spans="1:15" ht="15" customHeight="1" x14ac:dyDescent="0.45">
      <c r="B35" s="80" t="s">
        <v>156</v>
      </c>
      <c r="C35" s="81"/>
      <c r="D35" s="81"/>
      <c r="E35" s="81"/>
      <c r="F35" s="81"/>
      <c r="G35" s="81"/>
      <c r="H35" s="83" t="s">
        <v>157</v>
      </c>
      <c r="I35" s="83"/>
      <c r="J35" s="85"/>
      <c r="K35" s="85"/>
      <c r="L35" s="85"/>
      <c r="M35" s="85"/>
      <c r="N35" s="85"/>
      <c r="O35" s="74"/>
    </row>
    <row r="36" spans="1:15" ht="15" customHeight="1" x14ac:dyDescent="0.45">
      <c r="B36" s="80"/>
      <c r="C36" s="82"/>
      <c r="D36" s="82"/>
      <c r="E36" s="82"/>
      <c r="F36" s="82"/>
      <c r="G36" s="82"/>
      <c r="H36" s="84"/>
      <c r="I36" s="84"/>
      <c r="J36" s="86"/>
      <c r="K36" s="86"/>
      <c r="L36" s="86"/>
      <c r="M36" s="86"/>
      <c r="N36" s="86"/>
      <c r="O36" s="75"/>
    </row>
  </sheetData>
  <mergeCells count="66">
    <mergeCell ref="C10:G10"/>
    <mergeCell ref="H10:I10"/>
    <mergeCell ref="J10:K10"/>
    <mergeCell ref="L10:M10"/>
    <mergeCell ref="A1:O2"/>
    <mergeCell ref="C4:D4"/>
    <mergeCell ref="E4:L4"/>
    <mergeCell ref="M4:N4"/>
    <mergeCell ref="C5:G5"/>
    <mergeCell ref="H5:I5"/>
    <mergeCell ref="J5:N5"/>
    <mergeCell ref="C6:G6"/>
    <mergeCell ref="C9:G9"/>
    <mergeCell ref="H9:I9"/>
    <mergeCell ref="J9:K9"/>
    <mergeCell ref="L9:M9"/>
    <mergeCell ref="C11:G11"/>
    <mergeCell ref="H11:I11"/>
    <mergeCell ref="J11:K11"/>
    <mergeCell ref="L11:M11"/>
    <mergeCell ref="C12:G12"/>
    <mergeCell ref="H12:I12"/>
    <mergeCell ref="J12:K12"/>
    <mergeCell ref="L12:M12"/>
    <mergeCell ref="C13:G13"/>
    <mergeCell ref="H13:I13"/>
    <mergeCell ref="J13:K13"/>
    <mergeCell ref="L13:M13"/>
    <mergeCell ref="C14:G14"/>
    <mergeCell ref="H14:I14"/>
    <mergeCell ref="J14:K14"/>
    <mergeCell ref="L14:M14"/>
    <mergeCell ref="C15:G15"/>
    <mergeCell ref="H15:I15"/>
    <mergeCell ref="J15:K15"/>
    <mergeCell ref="L15:M15"/>
    <mergeCell ref="C16:G16"/>
    <mergeCell ref="H16:I16"/>
    <mergeCell ref="J16:K16"/>
    <mergeCell ref="L16:M16"/>
    <mergeCell ref="C19:G19"/>
    <mergeCell ref="H19:I19"/>
    <mergeCell ref="J19:K19"/>
    <mergeCell ref="L19:M19"/>
    <mergeCell ref="C20:G20"/>
    <mergeCell ref="H20:I20"/>
    <mergeCell ref="J20:K20"/>
    <mergeCell ref="L20:M20"/>
    <mergeCell ref="C21:G21"/>
    <mergeCell ref="H21:I21"/>
    <mergeCell ref="J21:K21"/>
    <mergeCell ref="L21:M21"/>
    <mergeCell ref="C22:G22"/>
    <mergeCell ref="H22:I22"/>
    <mergeCell ref="J22:K22"/>
    <mergeCell ref="L22:M22"/>
    <mergeCell ref="A33:B33"/>
    <mergeCell ref="B35:B36"/>
    <mergeCell ref="C35:G36"/>
    <mergeCell ref="H35:I36"/>
    <mergeCell ref="J35:N36"/>
    <mergeCell ref="O35:O36"/>
    <mergeCell ref="C23:G23"/>
    <mergeCell ref="H23:I23"/>
    <mergeCell ref="J23:K23"/>
    <mergeCell ref="L23:M23"/>
  </mergeCells>
  <phoneticPr fontId="2"/>
  <dataValidations count="4">
    <dataValidation type="list" allowBlank="1" showInputMessage="1" showErrorMessage="1" sqref="B4" xr:uid="{00000000-0002-0000-0100-000000000000}">
      <formula1>$S$10:$S$14</formula1>
    </dataValidation>
    <dataValidation type="list" allowBlank="1" showInputMessage="1" showErrorMessage="1" sqref="J20:K23 K16 K10:K14 J10:J16" xr:uid="{00000000-0002-0000-0100-000001000000}">
      <formula1>$Q$11:$Q$14</formula1>
    </dataValidation>
    <dataValidation type="list" allowBlank="1" showInputMessage="1" showErrorMessage="1" sqref="JF10:JG16 WVR983056:WVS983059 WLV983056:WLW983059 WBZ983056:WCA983059 VSD983056:VSE983059 VIH983056:VII983059 UYL983056:UYM983059 UOP983056:UOQ983059 UET983056:UEU983059 TUX983056:TUY983059 TLB983056:TLC983059 TBF983056:TBG983059 SRJ983056:SRK983059 SHN983056:SHO983059 RXR983056:RXS983059 RNV983056:RNW983059 RDZ983056:REA983059 QUD983056:QUE983059 QKH983056:QKI983059 QAL983056:QAM983059 PQP983056:PQQ983059 PGT983056:PGU983059 OWX983056:OWY983059 ONB983056:ONC983059 ODF983056:ODG983059 NTJ983056:NTK983059 NJN983056:NJO983059 MZR983056:MZS983059 MPV983056:MPW983059 MFZ983056:MGA983059 LWD983056:LWE983059 LMH983056:LMI983059 LCL983056:LCM983059 KSP983056:KSQ983059 KIT983056:KIU983059 JYX983056:JYY983059 JPB983056:JPC983059 JFF983056:JFG983059 IVJ983056:IVK983059 ILN983056:ILO983059 IBR983056:IBS983059 HRV983056:HRW983059 HHZ983056:HIA983059 GYD983056:GYE983059 GOH983056:GOI983059 GEL983056:GEM983059 FUP983056:FUQ983059 FKT983056:FKU983059 FAX983056:FAY983059 ERB983056:ERC983059 EHF983056:EHG983059 DXJ983056:DXK983059 DNN983056:DNO983059 DDR983056:DDS983059 CTV983056:CTW983059 CJZ983056:CKA983059 CAD983056:CAE983059 BQH983056:BQI983059 BGL983056:BGM983059 AWP983056:AWQ983059 AMT983056:AMU983059 ACX983056:ACY983059 TB983056:TC983059 JF983056:JG983059 J983056:K983059 WVR917520:WVS917523 WLV917520:WLW917523 WBZ917520:WCA917523 VSD917520:VSE917523 VIH917520:VII917523 UYL917520:UYM917523 UOP917520:UOQ917523 UET917520:UEU917523 TUX917520:TUY917523 TLB917520:TLC917523 TBF917520:TBG917523 SRJ917520:SRK917523 SHN917520:SHO917523 RXR917520:RXS917523 RNV917520:RNW917523 RDZ917520:REA917523 QUD917520:QUE917523 QKH917520:QKI917523 QAL917520:QAM917523 PQP917520:PQQ917523 PGT917520:PGU917523 OWX917520:OWY917523 ONB917520:ONC917523 ODF917520:ODG917523 NTJ917520:NTK917523 NJN917520:NJO917523 MZR917520:MZS917523 MPV917520:MPW917523 MFZ917520:MGA917523 LWD917520:LWE917523 LMH917520:LMI917523 LCL917520:LCM917523 KSP917520:KSQ917523 KIT917520:KIU917523 JYX917520:JYY917523 JPB917520:JPC917523 JFF917520:JFG917523 IVJ917520:IVK917523 ILN917520:ILO917523 IBR917520:IBS917523 HRV917520:HRW917523 HHZ917520:HIA917523 GYD917520:GYE917523 GOH917520:GOI917523 GEL917520:GEM917523 FUP917520:FUQ917523 FKT917520:FKU917523 FAX917520:FAY917523 ERB917520:ERC917523 EHF917520:EHG917523 DXJ917520:DXK917523 DNN917520:DNO917523 DDR917520:DDS917523 CTV917520:CTW917523 CJZ917520:CKA917523 CAD917520:CAE917523 BQH917520:BQI917523 BGL917520:BGM917523 AWP917520:AWQ917523 AMT917520:AMU917523 ACX917520:ACY917523 TB917520:TC917523 JF917520:JG917523 J917520:K917523 WVR851984:WVS851987 WLV851984:WLW851987 WBZ851984:WCA851987 VSD851984:VSE851987 VIH851984:VII851987 UYL851984:UYM851987 UOP851984:UOQ851987 UET851984:UEU851987 TUX851984:TUY851987 TLB851984:TLC851987 TBF851984:TBG851987 SRJ851984:SRK851987 SHN851984:SHO851987 RXR851984:RXS851987 RNV851984:RNW851987 RDZ851984:REA851987 QUD851984:QUE851987 QKH851984:QKI851987 QAL851984:QAM851987 PQP851984:PQQ851987 PGT851984:PGU851987 OWX851984:OWY851987 ONB851984:ONC851987 ODF851984:ODG851987 NTJ851984:NTK851987 NJN851984:NJO851987 MZR851984:MZS851987 MPV851984:MPW851987 MFZ851984:MGA851987 LWD851984:LWE851987 LMH851984:LMI851987 LCL851984:LCM851987 KSP851984:KSQ851987 KIT851984:KIU851987 JYX851984:JYY851987 JPB851984:JPC851987 JFF851984:JFG851987 IVJ851984:IVK851987 ILN851984:ILO851987 IBR851984:IBS851987 HRV851984:HRW851987 HHZ851984:HIA851987 GYD851984:GYE851987 GOH851984:GOI851987 GEL851984:GEM851987 FUP851984:FUQ851987 FKT851984:FKU851987 FAX851984:FAY851987 ERB851984:ERC851987 EHF851984:EHG851987 DXJ851984:DXK851987 DNN851984:DNO851987 DDR851984:DDS851987 CTV851984:CTW851987 CJZ851984:CKA851987 CAD851984:CAE851987 BQH851984:BQI851987 BGL851984:BGM851987 AWP851984:AWQ851987 AMT851984:AMU851987 ACX851984:ACY851987 TB851984:TC851987 JF851984:JG851987 J851984:K851987 WVR786448:WVS786451 WLV786448:WLW786451 WBZ786448:WCA786451 VSD786448:VSE786451 VIH786448:VII786451 UYL786448:UYM786451 UOP786448:UOQ786451 UET786448:UEU786451 TUX786448:TUY786451 TLB786448:TLC786451 TBF786448:TBG786451 SRJ786448:SRK786451 SHN786448:SHO786451 RXR786448:RXS786451 RNV786448:RNW786451 RDZ786448:REA786451 QUD786448:QUE786451 QKH786448:QKI786451 QAL786448:QAM786451 PQP786448:PQQ786451 PGT786448:PGU786451 OWX786448:OWY786451 ONB786448:ONC786451 ODF786448:ODG786451 NTJ786448:NTK786451 NJN786448:NJO786451 MZR786448:MZS786451 MPV786448:MPW786451 MFZ786448:MGA786451 LWD786448:LWE786451 LMH786448:LMI786451 LCL786448:LCM786451 KSP786448:KSQ786451 KIT786448:KIU786451 JYX786448:JYY786451 JPB786448:JPC786451 JFF786448:JFG786451 IVJ786448:IVK786451 ILN786448:ILO786451 IBR786448:IBS786451 HRV786448:HRW786451 HHZ786448:HIA786451 GYD786448:GYE786451 GOH786448:GOI786451 GEL786448:GEM786451 FUP786448:FUQ786451 FKT786448:FKU786451 FAX786448:FAY786451 ERB786448:ERC786451 EHF786448:EHG786451 DXJ786448:DXK786451 DNN786448:DNO786451 DDR786448:DDS786451 CTV786448:CTW786451 CJZ786448:CKA786451 CAD786448:CAE786451 BQH786448:BQI786451 BGL786448:BGM786451 AWP786448:AWQ786451 AMT786448:AMU786451 ACX786448:ACY786451 TB786448:TC786451 JF786448:JG786451 J786448:K786451 WVR720912:WVS720915 WLV720912:WLW720915 WBZ720912:WCA720915 VSD720912:VSE720915 VIH720912:VII720915 UYL720912:UYM720915 UOP720912:UOQ720915 UET720912:UEU720915 TUX720912:TUY720915 TLB720912:TLC720915 TBF720912:TBG720915 SRJ720912:SRK720915 SHN720912:SHO720915 RXR720912:RXS720915 RNV720912:RNW720915 RDZ720912:REA720915 QUD720912:QUE720915 QKH720912:QKI720915 QAL720912:QAM720915 PQP720912:PQQ720915 PGT720912:PGU720915 OWX720912:OWY720915 ONB720912:ONC720915 ODF720912:ODG720915 NTJ720912:NTK720915 NJN720912:NJO720915 MZR720912:MZS720915 MPV720912:MPW720915 MFZ720912:MGA720915 LWD720912:LWE720915 LMH720912:LMI720915 LCL720912:LCM720915 KSP720912:KSQ720915 KIT720912:KIU720915 JYX720912:JYY720915 JPB720912:JPC720915 JFF720912:JFG720915 IVJ720912:IVK720915 ILN720912:ILO720915 IBR720912:IBS720915 HRV720912:HRW720915 HHZ720912:HIA720915 GYD720912:GYE720915 GOH720912:GOI720915 GEL720912:GEM720915 FUP720912:FUQ720915 FKT720912:FKU720915 FAX720912:FAY720915 ERB720912:ERC720915 EHF720912:EHG720915 DXJ720912:DXK720915 DNN720912:DNO720915 DDR720912:DDS720915 CTV720912:CTW720915 CJZ720912:CKA720915 CAD720912:CAE720915 BQH720912:BQI720915 BGL720912:BGM720915 AWP720912:AWQ720915 AMT720912:AMU720915 ACX720912:ACY720915 TB720912:TC720915 JF720912:JG720915 J720912:K720915 WVR655376:WVS655379 WLV655376:WLW655379 WBZ655376:WCA655379 VSD655376:VSE655379 VIH655376:VII655379 UYL655376:UYM655379 UOP655376:UOQ655379 UET655376:UEU655379 TUX655376:TUY655379 TLB655376:TLC655379 TBF655376:TBG655379 SRJ655376:SRK655379 SHN655376:SHO655379 RXR655376:RXS655379 RNV655376:RNW655379 RDZ655376:REA655379 QUD655376:QUE655379 QKH655376:QKI655379 QAL655376:QAM655379 PQP655376:PQQ655379 PGT655376:PGU655379 OWX655376:OWY655379 ONB655376:ONC655379 ODF655376:ODG655379 NTJ655376:NTK655379 NJN655376:NJO655379 MZR655376:MZS655379 MPV655376:MPW655379 MFZ655376:MGA655379 LWD655376:LWE655379 LMH655376:LMI655379 LCL655376:LCM655379 KSP655376:KSQ655379 KIT655376:KIU655379 JYX655376:JYY655379 JPB655376:JPC655379 JFF655376:JFG655379 IVJ655376:IVK655379 ILN655376:ILO655379 IBR655376:IBS655379 HRV655376:HRW655379 HHZ655376:HIA655379 GYD655376:GYE655379 GOH655376:GOI655379 GEL655376:GEM655379 FUP655376:FUQ655379 FKT655376:FKU655379 FAX655376:FAY655379 ERB655376:ERC655379 EHF655376:EHG655379 DXJ655376:DXK655379 DNN655376:DNO655379 DDR655376:DDS655379 CTV655376:CTW655379 CJZ655376:CKA655379 CAD655376:CAE655379 BQH655376:BQI655379 BGL655376:BGM655379 AWP655376:AWQ655379 AMT655376:AMU655379 ACX655376:ACY655379 TB655376:TC655379 JF655376:JG655379 J655376:K655379 WVR589840:WVS589843 WLV589840:WLW589843 WBZ589840:WCA589843 VSD589840:VSE589843 VIH589840:VII589843 UYL589840:UYM589843 UOP589840:UOQ589843 UET589840:UEU589843 TUX589840:TUY589843 TLB589840:TLC589843 TBF589840:TBG589843 SRJ589840:SRK589843 SHN589840:SHO589843 RXR589840:RXS589843 RNV589840:RNW589843 RDZ589840:REA589843 QUD589840:QUE589843 QKH589840:QKI589843 QAL589840:QAM589843 PQP589840:PQQ589843 PGT589840:PGU589843 OWX589840:OWY589843 ONB589840:ONC589843 ODF589840:ODG589843 NTJ589840:NTK589843 NJN589840:NJO589843 MZR589840:MZS589843 MPV589840:MPW589843 MFZ589840:MGA589843 LWD589840:LWE589843 LMH589840:LMI589843 LCL589840:LCM589843 KSP589840:KSQ589843 KIT589840:KIU589843 JYX589840:JYY589843 JPB589840:JPC589843 JFF589840:JFG589843 IVJ589840:IVK589843 ILN589840:ILO589843 IBR589840:IBS589843 HRV589840:HRW589843 HHZ589840:HIA589843 GYD589840:GYE589843 GOH589840:GOI589843 GEL589840:GEM589843 FUP589840:FUQ589843 FKT589840:FKU589843 FAX589840:FAY589843 ERB589840:ERC589843 EHF589840:EHG589843 DXJ589840:DXK589843 DNN589840:DNO589843 DDR589840:DDS589843 CTV589840:CTW589843 CJZ589840:CKA589843 CAD589840:CAE589843 BQH589840:BQI589843 BGL589840:BGM589843 AWP589840:AWQ589843 AMT589840:AMU589843 ACX589840:ACY589843 TB589840:TC589843 JF589840:JG589843 J589840:K589843 WVR524304:WVS524307 WLV524304:WLW524307 WBZ524304:WCA524307 VSD524304:VSE524307 VIH524304:VII524307 UYL524304:UYM524307 UOP524304:UOQ524307 UET524304:UEU524307 TUX524304:TUY524307 TLB524304:TLC524307 TBF524304:TBG524307 SRJ524304:SRK524307 SHN524304:SHO524307 RXR524304:RXS524307 RNV524304:RNW524307 RDZ524304:REA524307 QUD524304:QUE524307 QKH524304:QKI524307 QAL524304:QAM524307 PQP524304:PQQ524307 PGT524304:PGU524307 OWX524304:OWY524307 ONB524304:ONC524307 ODF524304:ODG524307 NTJ524304:NTK524307 NJN524304:NJO524307 MZR524304:MZS524307 MPV524304:MPW524307 MFZ524304:MGA524307 LWD524304:LWE524307 LMH524304:LMI524307 LCL524304:LCM524307 KSP524304:KSQ524307 KIT524304:KIU524307 JYX524304:JYY524307 JPB524304:JPC524307 JFF524304:JFG524307 IVJ524304:IVK524307 ILN524304:ILO524307 IBR524304:IBS524307 HRV524304:HRW524307 HHZ524304:HIA524307 GYD524304:GYE524307 GOH524304:GOI524307 GEL524304:GEM524307 FUP524304:FUQ524307 FKT524304:FKU524307 FAX524304:FAY524307 ERB524304:ERC524307 EHF524304:EHG524307 DXJ524304:DXK524307 DNN524304:DNO524307 DDR524304:DDS524307 CTV524304:CTW524307 CJZ524304:CKA524307 CAD524304:CAE524307 BQH524304:BQI524307 BGL524304:BGM524307 AWP524304:AWQ524307 AMT524304:AMU524307 ACX524304:ACY524307 TB524304:TC524307 JF524304:JG524307 J524304:K524307 WVR458768:WVS458771 WLV458768:WLW458771 WBZ458768:WCA458771 VSD458768:VSE458771 VIH458768:VII458771 UYL458768:UYM458771 UOP458768:UOQ458771 UET458768:UEU458771 TUX458768:TUY458771 TLB458768:TLC458771 TBF458768:TBG458771 SRJ458768:SRK458771 SHN458768:SHO458771 RXR458768:RXS458771 RNV458768:RNW458771 RDZ458768:REA458771 QUD458768:QUE458771 QKH458768:QKI458771 QAL458768:QAM458771 PQP458768:PQQ458771 PGT458768:PGU458771 OWX458768:OWY458771 ONB458768:ONC458771 ODF458768:ODG458771 NTJ458768:NTK458771 NJN458768:NJO458771 MZR458768:MZS458771 MPV458768:MPW458771 MFZ458768:MGA458771 LWD458768:LWE458771 LMH458768:LMI458771 LCL458768:LCM458771 KSP458768:KSQ458771 KIT458768:KIU458771 JYX458768:JYY458771 JPB458768:JPC458771 JFF458768:JFG458771 IVJ458768:IVK458771 ILN458768:ILO458771 IBR458768:IBS458771 HRV458768:HRW458771 HHZ458768:HIA458771 GYD458768:GYE458771 GOH458768:GOI458771 GEL458768:GEM458771 FUP458768:FUQ458771 FKT458768:FKU458771 FAX458768:FAY458771 ERB458768:ERC458771 EHF458768:EHG458771 DXJ458768:DXK458771 DNN458768:DNO458771 DDR458768:DDS458771 CTV458768:CTW458771 CJZ458768:CKA458771 CAD458768:CAE458771 BQH458768:BQI458771 BGL458768:BGM458771 AWP458768:AWQ458771 AMT458768:AMU458771 ACX458768:ACY458771 TB458768:TC458771 JF458768:JG458771 J458768:K458771 WVR393232:WVS393235 WLV393232:WLW393235 WBZ393232:WCA393235 VSD393232:VSE393235 VIH393232:VII393235 UYL393232:UYM393235 UOP393232:UOQ393235 UET393232:UEU393235 TUX393232:TUY393235 TLB393232:TLC393235 TBF393232:TBG393235 SRJ393232:SRK393235 SHN393232:SHO393235 RXR393232:RXS393235 RNV393232:RNW393235 RDZ393232:REA393235 QUD393232:QUE393235 QKH393232:QKI393235 QAL393232:QAM393235 PQP393232:PQQ393235 PGT393232:PGU393235 OWX393232:OWY393235 ONB393232:ONC393235 ODF393232:ODG393235 NTJ393232:NTK393235 NJN393232:NJO393235 MZR393232:MZS393235 MPV393232:MPW393235 MFZ393232:MGA393235 LWD393232:LWE393235 LMH393232:LMI393235 LCL393232:LCM393235 KSP393232:KSQ393235 KIT393232:KIU393235 JYX393232:JYY393235 JPB393232:JPC393235 JFF393232:JFG393235 IVJ393232:IVK393235 ILN393232:ILO393235 IBR393232:IBS393235 HRV393232:HRW393235 HHZ393232:HIA393235 GYD393232:GYE393235 GOH393232:GOI393235 GEL393232:GEM393235 FUP393232:FUQ393235 FKT393232:FKU393235 FAX393232:FAY393235 ERB393232:ERC393235 EHF393232:EHG393235 DXJ393232:DXK393235 DNN393232:DNO393235 DDR393232:DDS393235 CTV393232:CTW393235 CJZ393232:CKA393235 CAD393232:CAE393235 BQH393232:BQI393235 BGL393232:BGM393235 AWP393232:AWQ393235 AMT393232:AMU393235 ACX393232:ACY393235 TB393232:TC393235 JF393232:JG393235 J393232:K393235 WVR327696:WVS327699 WLV327696:WLW327699 WBZ327696:WCA327699 VSD327696:VSE327699 VIH327696:VII327699 UYL327696:UYM327699 UOP327696:UOQ327699 UET327696:UEU327699 TUX327696:TUY327699 TLB327696:TLC327699 TBF327696:TBG327699 SRJ327696:SRK327699 SHN327696:SHO327699 RXR327696:RXS327699 RNV327696:RNW327699 RDZ327696:REA327699 QUD327696:QUE327699 QKH327696:QKI327699 QAL327696:QAM327699 PQP327696:PQQ327699 PGT327696:PGU327699 OWX327696:OWY327699 ONB327696:ONC327699 ODF327696:ODG327699 NTJ327696:NTK327699 NJN327696:NJO327699 MZR327696:MZS327699 MPV327696:MPW327699 MFZ327696:MGA327699 LWD327696:LWE327699 LMH327696:LMI327699 LCL327696:LCM327699 KSP327696:KSQ327699 KIT327696:KIU327699 JYX327696:JYY327699 JPB327696:JPC327699 JFF327696:JFG327699 IVJ327696:IVK327699 ILN327696:ILO327699 IBR327696:IBS327699 HRV327696:HRW327699 HHZ327696:HIA327699 GYD327696:GYE327699 GOH327696:GOI327699 GEL327696:GEM327699 FUP327696:FUQ327699 FKT327696:FKU327699 FAX327696:FAY327699 ERB327696:ERC327699 EHF327696:EHG327699 DXJ327696:DXK327699 DNN327696:DNO327699 DDR327696:DDS327699 CTV327696:CTW327699 CJZ327696:CKA327699 CAD327696:CAE327699 BQH327696:BQI327699 BGL327696:BGM327699 AWP327696:AWQ327699 AMT327696:AMU327699 ACX327696:ACY327699 TB327696:TC327699 JF327696:JG327699 J327696:K327699 WVR262160:WVS262163 WLV262160:WLW262163 WBZ262160:WCA262163 VSD262160:VSE262163 VIH262160:VII262163 UYL262160:UYM262163 UOP262160:UOQ262163 UET262160:UEU262163 TUX262160:TUY262163 TLB262160:TLC262163 TBF262160:TBG262163 SRJ262160:SRK262163 SHN262160:SHO262163 RXR262160:RXS262163 RNV262160:RNW262163 RDZ262160:REA262163 QUD262160:QUE262163 QKH262160:QKI262163 QAL262160:QAM262163 PQP262160:PQQ262163 PGT262160:PGU262163 OWX262160:OWY262163 ONB262160:ONC262163 ODF262160:ODG262163 NTJ262160:NTK262163 NJN262160:NJO262163 MZR262160:MZS262163 MPV262160:MPW262163 MFZ262160:MGA262163 LWD262160:LWE262163 LMH262160:LMI262163 LCL262160:LCM262163 KSP262160:KSQ262163 KIT262160:KIU262163 JYX262160:JYY262163 JPB262160:JPC262163 JFF262160:JFG262163 IVJ262160:IVK262163 ILN262160:ILO262163 IBR262160:IBS262163 HRV262160:HRW262163 HHZ262160:HIA262163 GYD262160:GYE262163 GOH262160:GOI262163 GEL262160:GEM262163 FUP262160:FUQ262163 FKT262160:FKU262163 FAX262160:FAY262163 ERB262160:ERC262163 EHF262160:EHG262163 DXJ262160:DXK262163 DNN262160:DNO262163 DDR262160:DDS262163 CTV262160:CTW262163 CJZ262160:CKA262163 CAD262160:CAE262163 BQH262160:BQI262163 BGL262160:BGM262163 AWP262160:AWQ262163 AMT262160:AMU262163 ACX262160:ACY262163 TB262160:TC262163 JF262160:JG262163 J262160:K262163 WVR196624:WVS196627 WLV196624:WLW196627 WBZ196624:WCA196627 VSD196624:VSE196627 VIH196624:VII196627 UYL196624:UYM196627 UOP196624:UOQ196627 UET196624:UEU196627 TUX196624:TUY196627 TLB196624:TLC196627 TBF196624:TBG196627 SRJ196624:SRK196627 SHN196624:SHO196627 RXR196624:RXS196627 RNV196624:RNW196627 RDZ196624:REA196627 QUD196624:QUE196627 QKH196624:QKI196627 QAL196624:QAM196627 PQP196624:PQQ196627 PGT196624:PGU196627 OWX196624:OWY196627 ONB196624:ONC196627 ODF196624:ODG196627 NTJ196624:NTK196627 NJN196624:NJO196627 MZR196624:MZS196627 MPV196624:MPW196627 MFZ196624:MGA196627 LWD196624:LWE196627 LMH196624:LMI196627 LCL196624:LCM196627 KSP196624:KSQ196627 KIT196624:KIU196627 JYX196624:JYY196627 JPB196624:JPC196627 JFF196624:JFG196627 IVJ196624:IVK196627 ILN196624:ILO196627 IBR196624:IBS196627 HRV196624:HRW196627 HHZ196624:HIA196627 GYD196624:GYE196627 GOH196624:GOI196627 GEL196624:GEM196627 FUP196624:FUQ196627 FKT196624:FKU196627 FAX196624:FAY196627 ERB196624:ERC196627 EHF196624:EHG196627 DXJ196624:DXK196627 DNN196624:DNO196627 DDR196624:DDS196627 CTV196624:CTW196627 CJZ196624:CKA196627 CAD196624:CAE196627 BQH196624:BQI196627 BGL196624:BGM196627 AWP196624:AWQ196627 AMT196624:AMU196627 ACX196624:ACY196627 TB196624:TC196627 JF196624:JG196627 J196624:K196627 WVR131088:WVS131091 WLV131088:WLW131091 WBZ131088:WCA131091 VSD131088:VSE131091 VIH131088:VII131091 UYL131088:UYM131091 UOP131088:UOQ131091 UET131088:UEU131091 TUX131088:TUY131091 TLB131088:TLC131091 TBF131088:TBG131091 SRJ131088:SRK131091 SHN131088:SHO131091 RXR131088:RXS131091 RNV131088:RNW131091 RDZ131088:REA131091 QUD131088:QUE131091 QKH131088:QKI131091 QAL131088:QAM131091 PQP131088:PQQ131091 PGT131088:PGU131091 OWX131088:OWY131091 ONB131088:ONC131091 ODF131088:ODG131091 NTJ131088:NTK131091 NJN131088:NJO131091 MZR131088:MZS131091 MPV131088:MPW131091 MFZ131088:MGA131091 LWD131088:LWE131091 LMH131088:LMI131091 LCL131088:LCM131091 KSP131088:KSQ131091 KIT131088:KIU131091 JYX131088:JYY131091 JPB131088:JPC131091 JFF131088:JFG131091 IVJ131088:IVK131091 ILN131088:ILO131091 IBR131088:IBS131091 HRV131088:HRW131091 HHZ131088:HIA131091 GYD131088:GYE131091 GOH131088:GOI131091 GEL131088:GEM131091 FUP131088:FUQ131091 FKT131088:FKU131091 FAX131088:FAY131091 ERB131088:ERC131091 EHF131088:EHG131091 DXJ131088:DXK131091 DNN131088:DNO131091 DDR131088:DDS131091 CTV131088:CTW131091 CJZ131088:CKA131091 CAD131088:CAE131091 BQH131088:BQI131091 BGL131088:BGM131091 AWP131088:AWQ131091 AMT131088:AMU131091 ACX131088:ACY131091 TB131088:TC131091 JF131088:JG131091 J131088:K131091 WVR65552:WVS65555 WLV65552:WLW65555 WBZ65552:WCA65555 VSD65552:VSE65555 VIH65552:VII65555 UYL65552:UYM65555 UOP65552:UOQ65555 UET65552:UEU65555 TUX65552:TUY65555 TLB65552:TLC65555 TBF65552:TBG65555 SRJ65552:SRK65555 SHN65552:SHO65555 RXR65552:RXS65555 RNV65552:RNW65555 RDZ65552:REA65555 QUD65552:QUE65555 QKH65552:QKI65555 QAL65552:QAM65555 PQP65552:PQQ65555 PGT65552:PGU65555 OWX65552:OWY65555 ONB65552:ONC65555 ODF65552:ODG65555 NTJ65552:NTK65555 NJN65552:NJO65555 MZR65552:MZS65555 MPV65552:MPW65555 MFZ65552:MGA65555 LWD65552:LWE65555 LMH65552:LMI65555 LCL65552:LCM65555 KSP65552:KSQ65555 KIT65552:KIU65555 JYX65552:JYY65555 JPB65552:JPC65555 JFF65552:JFG65555 IVJ65552:IVK65555 ILN65552:ILO65555 IBR65552:IBS65555 HRV65552:HRW65555 HHZ65552:HIA65555 GYD65552:GYE65555 GOH65552:GOI65555 GEL65552:GEM65555 FUP65552:FUQ65555 FKT65552:FKU65555 FAX65552:FAY65555 ERB65552:ERC65555 EHF65552:EHG65555 DXJ65552:DXK65555 DNN65552:DNO65555 DDR65552:DDS65555 CTV65552:CTW65555 CJZ65552:CKA65555 CAD65552:CAE65555 BQH65552:BQI65555 BGL65552:BGM65555 AWP65552:AWQ65555 AMT65552:AMU65555 ACX65552:ACY65555 TB65552:TC65555 JF65552:JG65555 J65552:K65555 WVR20:WVS23 WLV20:WLW23 WBZ20:WCA23 VSD20:VSE23 VIH20:VII23 UYL20:UYM23 UOP20:UOQ23 UET20:UEU23 TUX20:TUY23 TLB20:TLC23 TBF20:TBG23 SRJ20:SRK23 SHN20:SHO23 RXR20:RXS23 RNV20:RNW23 RDZ20:REA23 QUD20:QUE23 QKH20:QKI23 QAL20:QAM23 PQP20:PQQ23 PGT20:PGU23 OWX20:OWY23 ONB20:ONC23 ODF20:ODG23 NTJ20:NTK23 NJN20:NJO23 MZR20:MZS23 MPV20:MPW23 MFZ20:MGA23 LWD20:LWE23 LMH20:LMI23 LCL20:LCM23 KSP20:KSQ23 KIT20:KIU23 JYX20:JYY23 JPB20:JPC23 JFF20:JFG23 IVJ20:IVK23 ILN20:ILO23 IBR20:IBS23 HRV20:HRW23 HHZ20:HIA23 GYD20:GYE23 GOH20:GOI23 GEL20:GEM23 FUP20:FUQ23 FKT20:FKU23 FAX20:FAY23 ERB20:ERC23 EHF20:EHG23 DXJ20:DXK23 DNN20:DNO23 DDR20:DDS23 CTV20:CTW23 CJZ20:CKA23 CAD20:CAE23 BQH20:BQI23 BGL20:BGM23 AWP20:AWQ23 AMT20:AMU23 ACX20:ACY23 TB20:TC23 JF20:JG23 TB10:TC16 WVR983046:WVS983052 WLV983046:WLW983052 WBZ983046:WCA983052 VSD983046:VSE983052 VIH983046:VII983052 UYL983046:UYM983052 UOP983046:UOQ983052 UET983046:UEU983052 TUX983046:TUY983052 TLB983046:TLC983052 TBF983046:TBG983052 SRJ983046:SRK983052 SHN983046:SHO983052 RXR983046:RXS983052 RNV983046:RNW983052 RDZ983046:REA983052 QUD983046:QUE983052 QKH983046:QKI983052 QAL983046:QAM983052 PQP983046:PQQ983052 PGT983046:PGU983052 OWX983046:OWY983052 ONB983046:ONC983052 ODF983046:ODG983052 NTJ983046:NTK983052 NJN983046:NJO983052 MZR983046:MZS983052 MPV983046:MPW983052 MFZ983046:MGA983052 LWD983046:LWE983052 LMH983046:LMI983052 LCL983046:LCM983052 KSP983046:KSQ983052 KIT983046:KIU983052 JYX983046:JYY983052 JPB983046:JPC983052 JFF983046:JFG983052 IVJ983046:IVK983052 ILN983046:ILO983052 IBR983046:IBS983052 HRV983046:HRW983052 HHZ983046:HIA983052 GYD983046:GYE983052 GOH983046:GOI983052 GEL983046:GEM983052 FUP983046:FUQ983052 FKT983046:FKU983052 FAX983046:FAY983052 ERB983046:ERC983052 EHF983046:EHG983052 DXJ983046:DXK983052 DNN983046:DNO983052 DDR983046:DDS983052 CTV983046:CTW983052 CJZ983046:CKA983052 CAD983046:CAE983052 BQH983046:BQI983052 BGL983046:BGM983052 AWP983046:AWQ983052 AMT983046:AMU983052 ACX983046:ACY983052 TB983046:TC983052 JF983046:JG983052 J983046:K983052 WVR917510:WVS917516 WLV917510:WLW917516 WBZ917510:WCA917516 VSD917510:VSE917516 VIH917510:VII917516 UYL917510:UYM917516 UOP917510:UOQ917516 UET917510:UEU917516 TUX917510:TUY917516 TLB917510:TLC917516 TBF917510:TBG917516 SRJ917510:SRK917516 SHN917510:SHO917516 RXR917510:RXS917516 RNV917510:RNW917516 RDZ917510:REA917516 QUD917510:QUE917516 QKH917510:QKI917516 QAL917510:QAM917516 PQP917510:PQQ917516 PGT917510:PGU917516 OWX917510:OWY917516 ONB917510:ONC917516 ODF917510:ODG917516 NTJ917510:NTK917516 NJN917510:NJO917516 MZR917510:MZS917516 MPV917510:MPW917516 MFZ917510:MGA917516 LWD917510:LWE917516 LMH917510:LMI917516 LCL917510:LCM917516 KSP917510:KSQ917516 KIT917510:KIU917516 JYX917510:JYY917516 JPB917510:JPC917516 JFF917510:JFG917516 IVJ917510:IVK917516 ILN917510:ILO917516 IBR917510:IBS917516 HRV917510:HRW917516 HHZ917510:HIA917516 GYD917510:GYE917516 GOH917510:GOI917516 GEL917510:GEM917516 FUP917510:FUQ917516 FKT917510:FKU917516 FAX917510:FAY917516 ERB917510:ERC917516 EHF917510:EHG917516 DXJ917510:DXK917516 DNN917510:DNO917516 DDR917510:DDS917516 CTV917510:CTW917516 CJZ917510:CKA917516 CAD917510:CAE917516 BQH917510:BQI917516 BGL917510:BGM917516 AWP917510:AWQ917516 AMT917510:AMU917516 ACX917510:ACY917516 TB917510:TC917516 JF917510:JG917516 J917510:K917516 WVR851974:WVS851980 WLV851974:WLW851980 WBZ851974:WCA851980 VSD851974:VSE851980 VIH851974:VII851980 UYL851974:UYM851980 UOP851974:UOQ851980 UET851974:UEU851980 TUX851974:TUY851980 TLB851974:TLC851980 TBF851974:TBG851980 SRJ851974:SRK851980 SHN851974:SHO851980 RXR851974:RXS851980 RNV851974:RNW851980 RDZ851974:REA851980 QUD851974:QUE851980 QKH851974:QKI851980 QAL851974:QAM851980 PQP851974:PQQ851980 PGT851974:PGU851980 OWX851974:OWY851980 ONB851974:ONC851980 ODF851974:ODG851980 NTJ851974:NTK851980 NJN851974:NJO851980 MZR851974:MZS851980 MPV851974:MPW851980 MFZ851974:MGA851980 LWD851974:LWE851980 LMH851974:LMI851980 LCL851974:LCM851980 KSP851974:KSQ851980 KIT851974:KIU851980 JYX851974:JYY851980 JPB851974:JPC851980 JFF851974:JFG851980 IVJ851974:IVK851980 ILN851974:ILO851980 IBR851974:IBS851980 HRV851974:HRW851980 HHZ851974:HIA851980 GYD851974:GYE851980 GOH851974:GOI851980 GEL851974:GEM851980 FUP851974:FUQ851980 FKT851974:FKU851980 FAX851974:FAY851980 ERB851974:ERC851980 EHF851974:EHG851980 DXJ851974:DXK851980 DNN851974:DNO851980 DDR851974:DDS851980 CTV851974:CTW851980 CJZ851974:CKA851980 CAD851974:CAE851980 BQH851974:BQI851980 BGL851974:BGM851980 AWP851974:AWQ851980 AMT851974:AMU851980 ACX851974:ACY851980 TB851974:TC851980 JF851974:JG851980 J851974:K851980 WVR786438:WVS786444 WLV786438:WLW786444 WBZ786438:WCA786444 VSD786438:VSE786444 VIH786438:VII786444 UYL786438:UYM786444 UOP786438:UOQ786444 UET786438:UEU786444 TUX786438:TUY786444 TLB786438:TLC786444 TBF786438:TBG786444 SRJ786438:SRK786444 SHN786438:SHO786444 RXR786438:RXS786444 RNV786438:RNW786444 RDZ786438:REA786444 QUD786438:QUE786444 QKH786438:QKI786444 QAL786438:QAM786444 PQP786438:PQQ786444 PGT786438:PGU786444 OWX786438:OWY786444 ONB786438:ONC786444 ODF786438:ODG786444 NTJ786438:NTK786444 NJN786438:NJO786444 MZR786438:MZS786444 MPV786438:MPW786444 MFZ786438:MGA786444 LWD786438:LWE786444 LMH786438:LMI786444 LCL786438:LCM786444 KSP786438:KSQ786444 KIT786438:KIU786444 JYX786438:JYY786444 JPB786438:JPC786444 JFF786438:JFG786444 IVJ786438:IVK786444 ILN786438:ILO786444 IBR786438:IBS786444 HRV786438:HRW786444 HHZ786438:HIA786444 GYD786438:GYE786444 GOH786438:GOI786444 GEL786438:GEM786444 FUP786438:FUQ786444 FKT786438:FKU786444 FAX786438:FAY786444 ERB786438:ERC786444 EHF786438:EHG786444 DXJ786438:DXK786444 DNN786438:DNO786444 DDR786438:DDS786444 CTV786438:CTW786444 CJZ786438:CKA786444 CAD786438:CAE786444 BQH786438:BQI786444 BGL786438:BGM786444 AWP786438:AWQ786444 AMT786438:AMU786444 ACX786438:ACY786444 TB786438:TC786444 JF786438:JG786444 J786438:K786444 WVR720902:WVS720908 WLV720902:WLW720908 WBZ720902:WCA720908 VSD720902:VSE720908 VIH720902:VII720908 UYL720902:UYM720908 UOP720902:UOQ720908 UET720902:UEU720908 TUX720902:TUY720908 TLB720902:TLC720908 TBF720902:TBG720908 SRJ720902:SRK720908 SHN720902:SHO720908 RXR720902:RXS720908 RNV720902:RNW720908 RDZ720902:REA720908 QUD720902:QUE720908 QKH720902:QKI720908 QAL720902:QAM720908 PQP720902:PQQ720908 PGT720902:PGU720908 OWX720902:OWY720908 ONB720902:ONC720908 ODF720902:ODG720908 NTJ720902:NTK720908 NJN720902:NJO720908 MZR720902:MZS720908 MPV720902:MPW720908 MFZ720902:MGA720908 LWD720902:LWE720908 LMH720902:LMI720908 LCL720902:LCM720908 KSP720902:KSQ720908 KIT720902:KIU720908 JYX720902:JYY720908 JPB720902:JPC720908 JFF720902:JFG720908 IVJ720902:IVK720908 ILN720902:ILO720908 IBR720902:IBS720908 HRV720902:HRW720908 HHZ720902:HIA720908 GYD720902:GYE720908 GOH720902:GOI720908 GEL720902:GEM720908 FUP720902:FUQ720908 FKT720902:FKU720908 FAX720902:FAY720908 ERB720902:ERC720908 EHF720902:EHG720908 DXJ720902:DXK720908 DNN720902:DNO720908 DDR720902:DDS720908 CTV720902:CTW720908 CJZ720902:CKA720908 CAD720902:CAE720908 BQH720902:BQI720908 BGL720902:BGM720908 AWP720902:AWQ720908 AMT720902:AMU720908 ACX720902:ACY720908 TB720902:TC720908 JF720902:JG720908 J720902:K720908 WVR655366:WVS655372 WLV655366:WLW655372 WBZ655366:WCA655372 VSD655366:VSE655372 VIH655366:VII655372 UYL655366:UYM655372 UOP655366:UOQ655372 UET655366:UEU655372 TUX655366:TUY655372 TLB655366:TLC655372 TBF655366:TBG655372 SRJ655366:SRK655372 SHN655366:SHO655372 RXR655366:RXS655372 RNV655366:RNW655372 RDZ655366:REA655372 QUD655366:QUE655372 QKH655366:QKI655372 QAL655366:QAM655372 PQP655366:PQQ655372 PGT655366:PGU655372 OWX655366:OWY655372 ONB655366:ONC655372 ODF655366:ODG655372 NTJ655366:NTK655372 NJN655366:NJO655372 MZR655366:MZS655372 MPV655366:MPW655372 MFZ655366:MGA655372 LWD655366:LWE655372 LMH655366:LMI655372 LCL655366:LCM655372 KSP655366:KSQ655372 KIT655366:KIU655372 JYX655366:JYY655372 JPB655366:JPC655372 JFF655366:JFG655372 IVJ655366:IVK655372 ILN655366:ILO655372 IBR655366:IBS655372 HRV655366:HRW655372 HHZ655366:HIA655372 GYD655366:GYE655372 GOH655366:GOI655372 GEL655366:GEM655372 FUP655366:FUQ655372 FKT655366:FKU655372 FAX655366:FAY655372 ERB655366:ERC655372 EHF655366:EHG655372 DXJ655366:DXK655372 DNN655366:DNO655372 DDR655366:DDS655372 CTV655366:CTW655372 CJZ655366:CKA655372 CAD655366:CAE655372 BQH655366:BQI655372 BGL655366:BGM655372 AWP655366:AWQ655372 AMT655366:AMU655372 ACX655366:ACY655372 TB655366:TC655372 JF655366:JG655372 J655366:K655372 WVR589830:WVS589836 WLV589830:WLW589836 WBZ589830:WCA589836 VSD589830:VSE589836 VIH589830:VII589836 UYL589830:UYM589836 UOP589830:UOQ589836 UET589830:UEU589836 TUX589830:TUY589836 TLB589830:TLC589836 TBF589830:TBG589836 SRJ589830:SRK589836 SHN589830:SHO589836 RXR589830:RXS589836 RNV589830:RNW589836 RDZ589830:REA589836 QUD589830:QUE589836 QKH589830:QKI589836 QAL589830:QAM589836 PQP589830:PQQ589836 PGT589830:PGU589836 OWX589830:OWY589836 ONB589830:ONC589836 ODF589830:ODG589836 NTJ589830:NTK589836 NJN589830:NJO589836 MZR589830:MZS589836 MPV589830:MPW589836 MFZ589830:MGA589836 LWD589830:LWE589836 LMH589830:LMI589836 LCL589830:LCM589836 KSP589830:KSQ589836 KIT589830:KIU589836 JYX589830:JYY589836 JPB589830:JPC589836 JFF589830:JFG589836 IVJ589830:IVK589836 ILN589830:ILO589836 IBR589830:IBS589836 HRV589830:HRW589836 HHZ589830:HIA589836 GYD589830:GYE589836 GOH589830:GOI589836 GEL589830:GEM589836 FUP589830:FUQ589836 FKT589830:FKU589836 FAX589830:FAY589836 ERB589830:ERC589836 EHF589830:EHG589836 DXJ589830:DXK589836 DNN589830:DNO589836 DDR589830:DDS589836 CTV589830:CTW589836 CJZ589830:CKA589836 CAD589830:CAE589836 BQH589830:BQI589836 BGL589830:BGM589836 AWP589830:AWQ589836 AMT589830:AMU589836 ACX589830:ACY589836 TB589830:TC589836 JF589830:JG589836 J589830:K589836 WVR524294:WVS524300 WLV524294:WLW524300 WBZ524294:WCA524300 VSD524294:VSE524300 VIH524294:VII524300 UYL524294:UYM524300 UOP524294:UOQ524300 UET524294:UEU524300 TUX524294:TUY524300 TLB524294:TLC524300 TBF524294:TBG524300 SRJ524294:SRK524300 SHN524294:SHO524300 RXR524294:RXS524300 RNV524294:RNW524300 RDZ524294:REA524300 QUD524294:QUE524300 QKH524294:QKI524300 QAL524294:QAM524300 PQP524294:PQQ524300 PGT524294:PGU524300 OWX524294:OWY524300 ONB524294:ONC524300 ODF524294:ODG524300 NTJ524294:NTK524300 NJN524294:NJO524300 MZR524294:MZS524300 MPV524294:MPW524300 MFZ524294:MGA524300 LWD524294:LWE524300 LMH524294:LMI524300 LCL524294:LCM524300 KSP524294:KSQ524300 KIT524294:KIU524300 JYX524294:JYY524300 JPB524294:JPC524300 JFF524294:JFG524300 IVJ524294:IVK524300 ILN524294:ILO524300 IBR524294:IBS524300 HRV524294:HRW524300 HHZ524294:HIA524300 GYD524294:GYE524300 GOH524294:GOI524300 GEL524294:GEM524300 FUP524294:FUQ524300 FKT524294:FKU524300 FAX524294:FAY524300 ERB524294:ERC524300 EHF524294:EHG524300 DXJ524294:DXK524300 DNN524294:DNO524300 DDR524294:DDS524300 CTV524294:CTW524300 CJZ524294:CKA524300 CAD524294:CAE524300 BQH524294:BQI524300 BGL524294:BGM524300 AWP524294:AWQ524300 AMT524294:AMU524300 ACX524294:ACY524300 TB524294:TC524300 JF524294:JG524300 J524294:K524300 WVR458758:WVS458764 WLV458758:WLW458764 WBZ458758:WCA458764 VSD458758:VSE458764 VIH458758:VII458764 UYL458758:UYM458764 UOP458758:UOQ458764 UET458758:UEU458764 TUX458758:TUY458764 TLB458758:TLC458764 TBF458758:TBG458764 SRJ458758:SRK458764 SHN458758:SHO458764 RXR458758:RXS458764 RNV458758:RNW458764 RDZ458758:REA458764 QUD458758:QUE458764 QKH458758:QKI458764 QAL458758:QAM458764 PQP458758:PQQ458764 PGT458758:PGU458764 OWX458758:OWY458764 ONB458758:ONC458764 ODF458758:ODG458764 NTJ458758:NTK458764 NJN458758:NJO458764 MZR458758:MZS458764 MPV458758:MPW458764 MFZ458758:MGA458764 LWD458758:LWE458764 LMH458758:LMI458764 LCL458758:LCM458764 KSP458758:KSQ458764 KIT458758:KIU458764 JYX458758:JYY458764 JPB458758:JPC458764 JFF458758:JFG458764 IVJ458758:IVK458764 ILN458758:ILO458764 IBR458758:IBS458764 HRV458758:HRW458764 HHZ458758:HIA458764 GYD458758:GYE458764 GOH458758:GOI458764 GEL458758:GEM458764 FUP458758:FUQ458764 FKT458758:FKU458764 FAX458758:FAY458764 ERB458758:ERC458764 EHF458758:EHG458764 DXJ458758:DXK458764 DNN458758:DNO458764 DDR458758:DDS458764 CTV458758:CTW458764 CJZ458758:CKA458764 CAD458758:CAE458764 BQH458758:BQI458764 BGL458758:BGM458764 AWP458758:AWQ458764 AMT458758:AMU458764 ACX458758:ACY458764 TB458758:TC458764 JF458758:JG458764 J458758:K458764 WVR393222:WVS393228 WLV393222:WLW393228 WBZ393222:WCA393228 VSD393222:VSE393228 VIH393222:VII393228 UYL393222:UYM393228 UOP393222:UOQ393228 UET393222:UEU393228 TUX393222:TUY393228 TLB393222:TLC393228 TBF393222:TBG393228 SRJ393222:SRK393228 SHN393222:SHO393228 RXR393222:RXS393228 RNV393222:RNW393228 RDZ393222:REA393228 QUD393222:QUE393228 QKH393222:QKI393228 QAL393222:QAM393228 PQP393222:PQQ393228 PGT393222:PGU393228 OWX393222:OWY393228 ONB393222:ONC393228 ODF393222:ODG393228 NTJ393222:NTK393228 NJN393222:NJO393228 MZR393222:MZS393228 MPV393222:MPW393228 MFZ393222:MGA393228 LWD393222:LWE393228 LMH393222:LMI393228 LCL393222:LCM393228 KSP393222:KSQ393228 KIT393222:KIU393228 JYX393222:JYY393228 JPB393222:JPC393228 JFF393222:JFG393228 IVJ393222:IVK393228 ILN393222:ILO393228 IBR393222:IBS393228 HRV393222:HRW393228 HHZ393222:HIA393228 GYD393222:GYE393228 GOH393222:GOI393228 GEL393222:GEM393228 FUP393222:FUQ393228 FKT393222:FKU393228 FAX393222:FAY393228 ERB393222:ERC393228 EHF393222:EHG393228 DXJ393222:DXK393228 DNN393222:DNO393228 DDR393222:DDS393228 CTV393222:CTW393228 CJZ393222:CKA393228 CAD393222:CAE393228 BQH393222:BQI393228 BGL393222:BGM393228 AWP393222:AWQ393228 AMT393222:AMU393228 ACX393222:ACY393228 TB393222:TC393228 JF393222:JG393228 J393222:K393228 WVR327686:WVS327692 WLV327686:WLW327692 WBZ327686:WCA327692 VSD327686:VSE327692 VIH327686:VII327692 UYL327686:UYM327692 UOP327686:UOQ327692 UET327686:UEU327692 TUX327686:TUY327692 TLB327686:TLC327692 TBF327686:TBG327692 SRJ327686:SRK327692 SHN327686:SHO327692 RXR327686:RXS327692 RNV327686:RNW327692 RDZ327686:REA327692 QUD327686:QUE327692 QKH327686:QKI327692 QAL327686:QAM327692 PQP327686:PQQ327692 PGT327686:PGU327692 OWX327686:OWY327692 ONB327686:ONC327692 ODF327686:ODG327692 NTJ327686:NTK327692 NJN327686:NJO327692 MZR327686:MZS327692 MPV327686:MPW327692 MFZ327686:MGA327692 LWD327686:LWE327692 LMH327686:LMI327692 LCL327686:LCM327692 KSP327686:KSQ327692 KIT327686:KIU327692 JYX327686:JYY327692 JPB327686:JPC327692 JFF327686:JFG327692 IVJ327686:IVK327692 ILN327686:ILO327692 IBR327686:IBS327692 HRV327686:HRW327692 HHZ327686:HIA327692 GYD327686:GYE327692 GOH327686:GOI327692 GEL327686:GEM327692 FUP327686:FUQ327692 FKT327686:FKU327692 FAX327686:FAY327692 ERB327686:ERC327692 EHF327686:EHG327692 DXJ327686:DXK327692 DNN327686:DNO327692 DDR327686:DDS327692 CTV327686:CTW327692 CJZ327686:CKA327692 CAD327686:CAE327692 BQH327686:BQI327692 BGL327686:BGM327692 AWP327686:AWQ327692 AMT327686:AMU327692 ACX327686:ACY327692 TB327686:TC327692 JF327686:JG327692 J327686:K327692 WVR262150:WVS262156 WLV262150:WLW262156 WBZ262150:WCA262156 VSD262150:VSE262156 VIH262150:VII262156 UYL262150:UYM262156 UOP262150:UOQ262156 UET262150:UEU262156 TUX262150:TUY262156 TLB262150:TLC262156 TBF262150:TBG262156 SRJ262150:SRK262156 SHN262150:SHO262156 RXR262150:RXS262156 RNV262150:RNW262156 RDZ262150:REA262156 QUD262150:QUE262156 QKH262150:QKI262156 QAL262150:QAM262156 PQP262150:PQQ262156 PGT262150:PGU262156 OWX262150:OWY262156 ONB262150:ONC262156 ODF262150:ODG262156 NTJ262150:NTK262156 NJN262150:NJO262156 MZR262150:MZS262156 MPV262150:MPW262156 MFZ262150:MGA262156 LWD262150:LWE262156 LMH262150:LMI262156 LCL262150:LCM262156 KSP262150:KSQ262156 KIT262150:KIU262156 JYX262150:JYY262156 JPB262150:JPC262156 JFF262150:JFG262156 IVJ262150:IVK262156 ILN262150:ILO262156 IBR262150:IBS262156 HRV262150:HRW262156 HHZ262150:HIA262156 GYD262150:GYE262156 GOH262150:GOI262156 GEL262150:GEM262156 FUP262150:FUQ262156 FKT262150:FKU262156 FAX262150:FAY262156 ERB262150:ERC262156 EHF262150:EHG262156 DXJ262150:DXK262156 DNN262150:DNO262156 DDR262150:DDS262156 CTV262150:CTW262156 CJZ262150:CKA262156 CAD262150:CAE262156 BQH262150:BQI262156 BGL262150:BGM262156 AWP262150:AWQ262156 AMT262150:AMU262156 ACX262150:ACY262156 TB262150:TC262156 JF262150:JG262156 J262150:K262156 WVR196614:WVS196620 WLV196614:WLW196620 WBZ196614:WCA196620 VSD196614:VSE196620 VIH196614:VII196620 UYL196614:UYM196620 UOP196614:UOQ196620 UET196614:UEU196620 TUX196614:TUY196620 TLB196614:TLC196620 TBF196614:TBG196620 SRJ196614:SRK196620 SHN196614:SHO196620 RXR196614:RXS196620 RNV196614:RNW196620 RDZ196614:REA196620 QUD196614:QUE196620 QKH196614:QKI196620 QAL196614:QAM196620 PQP196614:PQQ196620 PGT196614:PGU196620 OWX196614:OWY196620 ONB196614:ONC196620 ODF196614:ODG196620 NTJ196614:NTK196620 NJN196614:NJO196620 MZR196614:MZS196620 MPV196614:MPW196620 MFZ196614:MGA196620 LWD196614:LWE196620 LMH196614:LMI196620 LCL196614:LCM196620 KSP196614:KSQ196620 KIT196614:KIU196620 JYX196614:JYY196620 JPB196614:JPC196620 JFF196614:JFG196620 IVJ196614:IVK196620 ILN196614:ILO196620 IBR196614:IBS196620 HRV196614:HRW196620 HHZ196614:HIA196620 GYD196614:GYE196620 GOH196614:GOI196620 GEL196614:GEM196620 FUP196614:FUQ196620 FKT196614:FKU196620 FAX196614:FAY196620 ERB196614:ERC196620 EHF196614:EHG196620 DXJ196614:DXK196620 DNN196614:DNO196620 DDR196614:DDS196620 CTV196614:CTW196620 CJZ196614:CKA196620 CAD196614:CAE196620 BQH196614:BQI196620 BGL196614:BGM196620 AWP196614:AWQ196620 AMT196614:AMU196620 ACX196614:ACY196620 TB196614:TC196620 JF196614:JG196620 J196614:K196620 WVR131078:WVS131084 WLV131078:WLW131084 WBZ131078:WCA131084 VSD131078:VSE131084 VIH131078:VII131084 UYL131078:UYM131084 UOP131078:UOQ131084 UET131078:UEU131084 TUX131078:TUY131084 TLB131078:TLC131084 TBF131078:TBG131084 SRJ131078:SRK131084 SHN131078:SHO131084 RXR131078:RXS131084 RNV131078:RNW131084 RDZ131078:REA131084 QUD131078:QUE131084 QKH131078:QKI131084 QAL131078:QAM131084 PQP131078:PQQ131084 PGT131078:PGU131084 OWX131078:OWY131084 ONB131078:ONC131084 ODF131078:ODG131084 NTJ131078:NTK131084 NJN131078:NJO131084 MZR131078:MZS131084 MPV131078:MPW131084 MFZ131078:MGA131084 LWD131078:LWE131084 LMH131078:LMI131084 LCL131078:LCM131084 KSP131078:KSQ131084 KIT131078:KIU131084 JYX131078:JYY131084 JPB131078:JPC131084 JFF131078:JFG131084 IVJ131078:IVK131084 ILN131078:ILO131084 IBR131078:IBS131084 HRV131078:HRW131084 HHZ131078:HIA131084 GYD131078:GYE131084 GOH131078:GOI131084 GEL131078:GEM131084 FUP131078:FUQ131084 FKT131078:FKU131084 FAX131078:FAY131084 ERB131078:ERC131084 EHF131078:EHG131084 DXJ131078:DXK131084 DNN131078:DNO131084 DDR131078:DDS131084 CTV131078:CTW131084 CJZ131078:CKA131084 CAD131078:CAE131084 BQH131078:BQI131084 BGL131078:BGM131084 AWP131078:AWQ131084 AMT131078:AMU131084 ACX131078:ACY131084 TB131078:TC131084 JF131078:JG131084 J131078:K131084 WVR65542:WVS65548 WLV65542:WLW65548 WBZ65542:WCA65548 VSD65542:VSE65548 VIH65542:VII65548 UYL65542:UYM65548 UOP65542:UOQ65548 UET65542:UEU65548 TUX65542:TUY65548 TLB65542:TLC65548 TBF65542:TBG65548 SRJ65542:SRK65548 SHN65542:SHO65548 RXR65542:RXS65548 RNV65542:RNW65548 RDZ65542:REA65548 QUD65542:QUE65548 QKH65542:QKI65548 QAL65542:QAM65548 PQP65542:PQQ65548 PGT65542:PGU65548 OWX65542:OWY65548 ONB65542:ONC65548 ODF65542:ODG65548 NTJ65542:NTK65548 NJN65542:NJO65548 MZR65542:MZS65548 MPV65542:MPW65548 MFZ65542:MGA65548 LWD65542:LWE65548 LMH65542:LMI65548 LCL65542:LCM65548 KSP65542:KSQ65548 KIT65542:KIU65548 JYX65542:JYY65548 JPB65542:JPC65548 JFF65542:JFG65548 IVJ65542:IVK65548 ILN65542:ILO65548 IBR65542:IBS65548 HRV65542:HRW65548 HHZ65542:HIA65548 GYD65542:GYE65548 GOH65542:GOI65548 GEL65542:GEM65548 FUP65542:FUQ65548 FKT65542:FKU65548 FAX65542:FAY65548 ERB65542:ERC65548 EHF65542:EHG65548 DXJ65542:DXK65548 DNN65542:DNO65548 DDR65542:DDS65548 CTV65542:CTW65548 CJZ65542:CKA65548 CAD65542:CAE65548 BQH65542:BQI65548 BGL65542:BGM65548 AWP65542:AWQ65548 AMT65542:AMU65548 ACX65542:ACY65548 TB65542:TC65548 JF65542:JG65548 J65542:K65548 WVR10:WVS16 WLV10:WLW16 WBZ10:WCA16 VSD10:VSE16 VIH10:VII16 UYL10:UYM16 UOP10:UOQ16 UET10:UEU16 TUX10:TUY16 TLB10:TLC16 TBF10:TBG16 SRJ10:SRK16 SHN10:SHO16 RXR10:RXS16 RNV10:RNW16 RDZ10:REA16 QUD10:QUE16 QKH10:QKI16 QAL10:QAM16 PQP10:PQQ16 PGT10:PGU16 OWX10:OWY16 ONB10:ONC16 ODF10:ODG16 NTJ10:NTK16 NJN10:NJO16 MZR10:MZS16 MPV10:MPW16 MFZ10:MGA16 LWD10:LWE16 LMH10:LMI16 LCL10:LCM16 KSP10:KSQ16 KIT10:KIU16 JYX10:JYY16 JPB10:JPC16 JFF10:JFG16 IVJ10:IVK16 ILN10:ILO16 IBR10:IBS16 HRV10:HRW16 HHZ10:HIA16 GYD10:GYE16 GOH10:GOI16 GEL10:GEM16 FUP10:FUQ16 FKT10:FKU16 FAX10:FAY16 ERB10:ERC16 EHF10:EHG16 DXJ10:DXK16 DNN10:DNO16 DDR10:DDS16 CTV10:CTW16 CJZ10:CKA16 CAD10:CAE16 BQH10:BQI16 BGL10:BGM16 AWP10:AWQ16 AMT10:AMU16 ACX10:ACY16" xr:uid="{00000000-0002-0000-0100-000002000000}">
      <formula1>$Q$11:$Q$12</formula1>
    </dataValidation>
    <dataValidation type="list" allowBlank="1" showInputMessage="1" showErrorMessage="1" sqref="N10:N16 N20:N23" xr:uid="{00000000-0002-0000-0100-000003000000}">
      <formula1>$Q$9</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秋季大会要項</vt:lpstr>
      <vt:lpstr>申込様式（団体）</vt:lpstr>
      <vt:lpstr>秋季大会要項!Print_Area</vt:lpstr>
      <vt:lpstr>'申込様式（団体）'!Print_Area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浩明</dc:creator>
  <cp:lastModifiedBy>gifu.judo.kyokai0805@themis.ocn.ne.jp</cp:lastModifiedBy>
  <cp:lastPrinted>2025-04-05T02:42:57Z</cp:lastPrinted>
  <dcterms:created xsi:type="dcterms:W3CDTF">2025-01-20T01:26:10Z</dcterms:created>
  <dcterms:modified xsi:type="dcterms:W3CDTF">2025-04-07T01:00:56Z</dcterms:modified>
</cp:coreProperties>
</file>