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ifuj\Documents\mysite1\2025\tyugaku\"/>
    </mc:Choice>
  </mc:AlternateContent>
  <xr:revisionPtr revIDLastSave="0" documentId="8_{DFC22150-0AD5-424C-85F4-6DFFD497CF1E}" xr6:coauthVersionLast="47" xr6:coauthVersionMax="47" xr10:uidLastSave="{00000000-0000-0000-0000-000000000000}"/>
  <bookViews>
    <workbookView xWindow="-108" yWindow="-108" windowWidth="23256" windowHeight="12456" xr2:uid="{00000000-000D-0000-FFFF-FFFF00000000}"/>
  </bookViews>
  <sheets>
    <sheet name="秋季大会要項" sheetId="9" r:id="rId1"/>
    <sheet name="申込様式（個人戦）" sheetId="7" r:id="rId2"/>
  </sheets>
  <definedNames>
    <definedName name="_xlnm.Print_Area" localSheetId="0">秋季大会要項!$A$1:$BY$136</definedName>
    <definedName name="_xlnm.Print_Area" localSheetId="1">'申込様式（個人戦）'!$A$1:$N$41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<sst xmlns="http://schemas.openxmlformats.org/spreadsheetml/2006/main" count="231" uniqueCount="186">
  <si>
    <t>岐阜県柔道協会</t>
    <rPh sb="0" eb="3">
      <t>ギフケン</t>
    </rPh>
    <rPh sb="3" eb="5">
      <t>ジュウドウ</t>
    </rPh>
    <rPh sb="5" eb="7">
      <t>キョウカイ</t>
    </rPh>
    <phoneticPr fontId="2"/>
  </si>
  <si>
    <t>記</t>
    <rPh sb="0" eb="1">
      <t>キ</t>
    </rPh>
    <phoneticPr fontId="2"/>
  </si>
  <si>
    <t>大垣市武道館</t>
    <rPh sb="0" eb="3">
      <t>オオガキシ</t>
    </rPh>
    <rPh sb="3" eb="6">
      <t>ブドウカン</t>
    </rPh>
    <phoneticPr fontId="2"/>
  </si>
  <si>
    <t>その他</t>
    <rPh sb="2" eb="3">
      <t>タ</t>
    </rPh>
    <phoneticPr fontId="2"/>
  </si>
  <si>
    <t>地区</t>
    <rPh sb="0" eb="2">
      <t>チク</t>
    </rPh>
    <phoneticPr fontId="2"/>
  </si>
  <si>
    <t>性別</t>
    <rPh sb="0" eb="1">
      <t>セイ</t>
    </rPh>
    <rPh sb="1" eb="2">
      <t>ベツ</t>
    </rPh>
    <phoneticPr fontId="2"/>
  </si>
  <si>
    <t>階級</t>
    <rPh sb="0" eb="2">
      <t>カイキュウ</t>
    </rPh>
    <phoneticPr fontId="2"/>
  </si>
  <si>
    <t>氏　名</t>
    <rPh sb="0" eb="1">
      <t>シ</t>
    </rPh>
    <rPh sb="2" eb="3">
      <t>メイ</t>
    </rPh>
    <phoneticPr fontId="2"/>
  </si>
  <si>
    <t>学年</t>
    <rPh sb="0" eb="2">
      <t>ガクネン</t>
    </rPh>
    <phoneticPr fontId="2"/>
  </si>
  <si>
    <t>段位</t>
    <rPh sb="0" eb="2">
      <t>ダンイ</t>
    </rPh>
    <phoneticPr fontId="2"/>
  </si>
  <si>
    <t>体重</t>
    <rPh sb="0" eb="2">
      <t>タイジュウ</t>
    </rPh>
    <phoneticPr fontId="2"/>
  </si>
  <si>
    <t>地区順位</t>
    <rPh sb="0" eb="2">
      <t>チク</t>
    </rPh>
    <rPh sb="2" eb="4">
      <t>ジュンイ</t>
    </rPh>
    <phoneticPr fontId="1"/>
  </si>
  <si>
    <t>個人情報</t>
    <rPh sb="0" eb="2">
      <t>コジン</t>
    </rPh>
    <rPh sb="2" eb="4">
      <t>ジョウホウ</t>
    </rPh>
    <phoneticPr fontId="1"/>
  </si>
  <si>
    <t>kg</t>
    <phoneticPr fontId="2"/>
  </si>
  <si>
    <t>男</t>
    <rPh sb="0" eb="1">
      <t>ダン</t>
    </rPh>
    <phoneticPr fontId="2"/>
  </si>
  <si>
    <t>岐阜</t>
    <rPh sb="0" eb="2">
      <t>ギフ</t>
    </rPh>
    <phoneticPr fontId="1"/>
  </si>
  <si>
    <t>１位</t>
    <rPh sb="1" eb="2">
      <t>イ</t>
    </rPh>
    <phoneticPr fontId="1"/>
  </si>
  <si>
    <t>女</t>
    <rPh sb="0" eb="1">
      <t>ジョ</t>
    </rPh>
    <phoneticPr fontId="2"/>
  </si>
  <si>
    <t>西濃</t>
    <rPh sb="0" eb="2">
      <t>セイノウ</t>
    </rPh>
    <phoneticPr fontId="1"/>
  </si>
  <si>
    <t>２位</t>
    <rPh sb="1" eb="2">
      <t>イ</t>
    </rPh>
    <phoneticPr fontId="1"/>
  </si>
  <si>
    <t>中濃</t>
    <rPh sb="0" eb="2">
      <t>チュウノウ</t>
    </rPh>
    <phoneticPr fontId="1"/>
  </si>
  <si>
    <t>３位</t>
    <rPh sb="1" eb="2">
      <t>イ</t>
    </rPh>
    <phoneticPr fontId="1"/>
  </si>
  <si>
    <t>東濃</t>
    <rPh sb="0" eb="2">
      <t>トウノウ</t>
    </rPh>
    <phoneticPr fontId="1"/>
  </si>
  <si>
    <t>４位</t>
    <rPh sb="1" eb="2">
      <t>イ</t>
    </rPh>
    <phoneticPr fontId="1"/>
  </si>
  <si>
    <t>初段</t>
    <rPh sb="0" eb="1">
      <t>ショ</t>
    </rPh>
    <rPh sb="1" eb="2">
      <t>ダン</t>
    </rPh>
    <phoneticPr fontId="2"/>
  </si>
  <si>
    <t>飛騨</t>
    <rPh sb="0" eb="2">
      <t>ヒダ</t>
    </rPh>
    <phoneticPr fontId="1"/>
  </si>
  <si>
    <t>５位</t>
    <rPh sb="1" eb="2">
      <t>イ</t>
    </rPh>
    <phoneticPr fontId="1"/>
  </si>
  <si>
    <t>無級</t>
    <rPh sb="0" eb="1">
      <t>ム</t>
    </rPh>
    <rPh sb="1" eb="2">
      <t>キュウ</t>
    </rPh>
    <phoneticPr fontId="2"/>
  </si>
  <si>
    <t>６位</t>
    <rPh sb="1" eb="2">
      <t>イ</t>
    </rPh>
    <phoneticPr fontId="1"/>
  </si>
  <si>
    <t>一級</t>
    <rPh sb="0" eb="2">
      <t>１キュウ</t>
    </rPh>
    <phoneticPr fontId="1"/>
  </si>
  <si>
    <t>７位</t>
    <rPh sb="1" eb="2">
      <t>イ</t>
    </rPh>
    <phoneticPr fontId="1"/>
  </si>
  <si>
    <t>二級</t>
    <rPh sb="0" eb="2">
      <t>ニキュウ</t>
    </rPh>
    <phoneticPr fontId="1"/>
  </si>
  <si>
    <t>８位</t>
    <rPh sb="1" eb="2">
      <t>イ</t>
    </rPh>
    <phoneticPr fontId="1"/>
  </si>
  <si>
    <t>①</t>
    <phoneticPr fontId="2"/>
  </si>
  <si>
    <t>②</t>
    <phoneticPr fontId="2"/>
  </si>
  <si>
    <t>③</t>
    <phoneticPr fontId="2"/>
  </si>
  <si>
    <t>④</t>
    <phoneticPr fontId="2"/>
  </si>
  <si>
    <t>申し込み</t>
    <rPh sb="0" eb="1">
      <t>モウ</t>
    </rPh>
    <rPh sb="2" eb="3">
      <t>コ</t>
    </rPh>
    <phoneticPr fontId="2"/>
  </si>
  <si>
    <t>所属名
（中学校名 or クラブ名 or 道場名）</t>
    <rPh sb="16" eb="17">
      <t>メイ</t>
    </rPh>
    <phoneticPr fontId="1"/>
  </si>
  <si>
    <t>監督</t>
    <rPh sb="0" eb="2">
      <t>カントク</t>
    </rPh>
    <phoneticPr fontId="2"/>
  </si>
  <si>
    <t>監督連絡先</t>
    <rPh sb="0" eb="2">
      <t>カントク</t>
    </rPh>
    <rPh sb="2" eb="5">
      <t>レンラクサキ</t>
    </rPh>
    <phoneticPr fontId="1"/>
  </si>
  <si>
    <t>外部指導者
（コーチ）</t>
    <rPh sb="0" eb="2">
      <t>ガイブ</t>
    </rPh>
    <rPh sb="2" eb="5">
      <t>シドウシャ</t>
    </rPh>
    <phoneticPr fontId="1"/>
  </si>
  <si>
    <t>○経験者の部（中体連で岐阜地区ベスト８、岐阜地区以外の地区予選ベスト４に入賞した選手）男女共通</t>
    <rPh sb="1" eb="4">
      <t>ケイケンシャ</t>
    </rPh>
    <rPh sb="5" eb="6">
      <t>ブ</t>
    </rPh>
    <rPh sb="7" eb="10">
      <t>チュウタイレン</t>
    </rPh>
    <rPh sb="11" eb="13">
      <t>ギフ</t>
    </rPh>
    <rPh sb="13" eb="15">
      <t>チク</t>
    </rPh>
    <rPh sb="20" eb="22">
      <t>ギフ</t>
    </rPh>
    <rPh sb="22" eb="24">
      <t>チク</t>
    </rPh>
    <rPh sb="24" eb="26">
      <t>イガイ</t>
    </rPh>
    <rPh sb="27" eb="29">
      <t>チク</t>
    </rPh>
    <rPh sb="29" eb="31">
      <t>ヨセン</t>
    </rPh>
    <rPh sb="36" eb="38">
      <t>ニュウショウ</t>
    </rPh>
    <rPh sb="40" eb="42">
      <t>センシュ</t>
    </rPh>
    <rPh sb="43" eb="45">
      <t>ダンジョ</t>
    </rPh>
    <rPh sb="45" eb="47">
      <t>キョウツウ</t>
    </rPh>
    <phoneticPr fontId="2"/>
  </si>
  <si>
    <t>所属
（略式でよい）</t>
    <rPh sb="0" eb="2">
      <t>ショゾク</t>
    </rPh>
    <rPh sb="4" eb="6">
      <t>リャクシキ</t>
    </rPh>
    <phoneticPr fontId="2"/>
  </si>
  <si>
    <t>○</t>
    <phoneticPr fontId="1"/>
  </si>
  <si>
    <t>-</t>
    <phoneticPr fontId="2"/>
  </si>
  <si>
    <t>+</t>
    <phoneticPr fontId="2"/>
  </si>
  <si>
    <t>○初心者の部（柔道経験が2年未満の選手）</t>
    <rPh sb="1" eb="4">
      <t>ショシンシャ</t>
    </rPh>
    <rPh sb="5" eb="6">
      <t>ブ</t>
    </rPh>
    <rPh sb="7" eb="9">
      <t>ジュウドウ</t>
    </rPh>
    <rPh sb="9" eb="11">
      <t>ケイケン</t>
    </rPh>
    <rPh sb="13" eb="14">
      <t>ネン</t>
    </rPh>
    <rPh sb="14" eb="16">
      <t>ミマン</t>
    </rPh>
    <rPh sb="17" eb="19">
      <t>センシュ</t>
    </rPh>
    <phoneticPr fontId="2"/>
  </si>
  <si>
    <t>注意事項</t>
    <rPh sb="0" eb="2">
      <t>チュウイ</t>
    </rPh>
    <rPh sb="2" eb="4">
      <t>ジコウ</t>
    </rPh>
    <phoneticPr fontId="1"/>
  </si>
  <si>
    <t>・体重に関しては、小数点は切り捨てで記入する。</t>
    <rPh sb="1" eb="3">
      <t>タイジュウ</t>
    </rPh>
    <rPh sb="4" eb="5">
      <t>カン</t>
    </rPh>
    <rPh sb="9" eb="12">
      <t>ショウスウテン</t>
    </rPh>
    <rPh sb="13" eb="14">
      <t>キ</t>
    </rPh>
    <rPh sb="15" eb="16">
      <t>ス</t>
    </rPh>
    <rPh sb="18" eb="20">
      <t>キニュウ</t>
    </rPh>
    <phoneticPr fontId="1"/>
  </si>
  <si>
    <t>・軽い階級から順に記入し、男子を記入後、その続きで女子を記入する。</t>
    <rPh sb="1" eb="2">
      <t>カル</t>
    </rPh>
    <rPh sb="3" eb="5">
      <t>カイキュウ</t>
    </rPh>
    <rPh sb="7" eb="8">
      <t>ジュン</t>
    </rPh>
    <rPh sb="9" eb="11">
      <t>キニュウ</t>
    </rPh>
    <rPh sb="13" eb="15">
      <t>ダンシ</t>
    </rPh>
    <rPh sb="16" eb="18">
      <t>キニュウ</t>
    </rPh>
    <rPh sb="18" eb="19">
      <t>ゴ</t>
    </rPh>
    <rPh sb="22" eb="23">
      <t>ツヅ</t>
    </rPh>
    <rPh sb="25" eb="27">
      <t>ジョシ</t>
    </rPh>
    <rPh sb="28" eb="30">
      <t>キニュウ</t>
    </rPh>
    <phoneticPr fontId="1"/>
  </si>
  <si>
    <t>・プログラムに個人情報の記載について同意するものとする。</t>
    <rPh sb="7" eb="9">
      <t>コジン</t>
    </rPh>
    <rPh sb="9" eb="11">
      <t>ジョウホウ</t>
    </rPh>
    <rPh sb="12" eb="14">
      <t>キサイ</t>
    </rPh>
    <rPh sb="18" eb="20">
      <t>ドウイ</t>
    </rPh>
    <phoneticPr fontId="1"/>
  </si>
  <si>
    <t>上記の生徒について、参加を申し込みます。</t>
    <rPh sb="0" eb="2">
      <t>ジョウキ</t>
    </rPh>
    <rPh sb="3" eb="5">
      <t>セイト</t>
    </rPh>
    <rPh sb="10" eb="12">
      <t>サンカ</t>
    </rPh>
    <rPh sb="13" eb="14">
      <t>モウ</t>
    </rPh>
    <rPh sb="15" eb="16">
      <t>コ</t>
    </rPh>
    <phoneticPr fontId="2"/>
  </si>
  <si>
    <t>令和　　　年　　　月　　　日</t>
    <rPh sb="0" eb="2">
      <t>レイワ</t>
    </rPh>
    <rPh sb="5" eb="6">
      <t>ネン</t>
    </rPh>
    <rPh sb="9" eb="10">
      <t>ガツ</t>
    </rPh>
    <rPh sb="13" eb="14">
      <t>ニチ</t>
    </rPh>
    <phoneticPr fontId="2"/>
  </si>
  <si>
    <t>所属長</t>
    <rPh sb="0" eb="3">
      <t>ショゾクチョウ</t>
    </rPh>
    <phoneticPr fontId="2"/>
  </si>
  <si>
    <t>中　学　校　長　様</t>
    <rPh sb="0" eb="1">
      <t>ナカ</t>
    </rPh>
    <rPh sb="2" eb="3">
      <t>ガク</t>
    </rPh>
    <rPh sb="4" eb="5">
      <t>コウ</t>
    </rPh>
    <rPh sb="6" eb="7">
      <t>チョウ</t>
    </rPh>
    <rPh sb="8" eb="9">
      <t>サマ</t>
    </rPh>
    <phoneticPr fontId="2"/>
  </si>
  <si>
    <t>柔  道  部  顧  問  様</t>
    <rPh sb="0" eb="1">
      <t>ジュウ</t>
    </rPh>
    <rPh sb="3" eb="4">
      <t>ミチ</t>
    </rPh>
    <rPh sb="6" eb="7">
      <t>ブ</t>
    </rPh>
    <rPh sb="9" eb="10">
      <t>カエリミ</t>
    </rPh>
    <rPh sb="12" eb="13">
      <t>トイ</t>
    </rPh>
    <rPh sb="15" eb="16">
      <t>サマ</t>
    </rPh>
    <phoneticPr fontId="2"/>
  </si>
  <si>
    <t>各 地 区 柔 道 協 会　様</t>
    <rPh sb="0" eb="1">
      <t>カク</t>
    </rPh>
    <rPh sb="2" eb="3">
      <t>チ</t>
    </rPh>
    <rPh sb="4" eb="5">
      <t>ク</t>
    </rPh>
    <rPh sb="6" eb="7">
      <t>ジュウ</t>
    </rPh>
    <rPh sb="8" eb="9">
      <t>ミチ</t>
    </rPh>
    <rPh sb="10" eb="11">
      <t>キョウ</t>
    </rPh>
    <rPh sb="12" eb="13">
      <t>カイ</t>
    </rPh>
    <rPh sb="14" eb="15">
      <t>サマ</t>
    </rPh>
    <phoneticPr fontId="2"/>
  </si>
  <si>
    <t xml:space="preserve">岐阜県柔道協会　　           </t>
    <rPh sb="0" eb="3">
      <t>ギフケン</t>
    </rPh>
    <rPh sb="3" eb="5">
      <t>ジュウドウ</t>
    </rPh>
    <rPh sb="5" eb="7">
      <t>キョウカイ</t>
    </rPh>
    <phoneticPr fontId="2"/>
  </si>
  <si>
    <t xml:space="preserve">会 長　 　今尾　省司       </t>
    <rPh sb="0" eb="1">
      <t>カイ</t>
    </rPh>
    <rPh sb="2" eb="3">
      <t>チョウ</t>
    </rPh>
    <rPh sb="6" eb="8">
      <t>イマオ</t>
    </rPh>
    <rPh sb="9" eb="10">
      <t>ショウ</t>
    </rPh>
    <rPh sb="10" eb="11">
      <t>ツカサ</t>
    </rPh>
    <phoneticPr fontId="2"/>
  </si>
  <si>
    <t>（公印省略）</t>
    <rPh sb="1" eb="3">
      <t>コウイン</t>
    </rPh>
    <rPh sb="3" eb="5">
      <t>ショウリャク</t>
    </rPh>
    <phoneticPr fontId="2"/>
  </si>
  <si>
    <t>平素は、岐阜県柔道協会の行事活動にご理解とご協力を賜り、誠にありがとうございます。</t>
    <rPh sb="0" eb="2">
      <t>ヘイソ</t>
    </rPh>
    <rPh sb="4" eb="7">
      <t>ギフケン</t>
    </rPh>
    <rPh sb="7" eb="9">
      <t>ジュウドウ</t>
    </rPh>
    <rPh sb="9" eb="11">
      <t>キョウカイ</t>
    </rPh>
    <rPh sb="12" eb="14">
      <t>ギョウジ</t>
    </rPh>
    <rPh sb="14" eb="16">
      <t>カツドウ</t>
    </rPh>
    <rPh sb="18" eb="20">
      <t>リカイ</t>
    </rPh>
    <rPh sb="22" eb="24">
      <t>キョウリョク</t>
    </rPh>
    <rPh sb="25" eb="26">
      <t>タマワ</t>
    </rPh>
    <rPh sb="28" eb="29">
      <t>マコト</t>
    </rPh>
    <phoneticPr fontId="2"/>
  </si>
  <si>
    <t>さて、このたび下記の要領にて秋季大会を開催する運びとなりました。各学校様には、</t>
    <rPh sb="7" eb="9">
      <t>カキ</t>
    </rPh>
    <rPh sb="10" eb="12">
      <t>ヨウリョウ</t>
    </rPh>
    <rPh sb="14" eb="16">
      <t>シュウキ</t>
    </rPh>
    <rPh sb="16" eb="18">
      <t>タイカイ</t>
    </rPh>
    <rPh sb="19" eb="21">
      <t>カイサイ</t>
    </rPh>
    <rPh sb="23" eb="24">
      <t>ハコ</t>
    </rPh>
    <rPh sb="32" eb="35">
      <t>カクガッコウ</t>
    </rPh>
    <rPh sb="35" eb="36">
      <t>サマ</t>
    </rPh>
    <phoneticPr fontId="2"/>
  </si>
  <si>
    <t>選手の出場についてご高配を賜りたく、お願いと共にご案内を申し上げます。</t>
    <rPh sb="3" eb="5">
      <t>シュツジョウ</t>
    </rPh>
    <rPh sb="10" eb="12">
      <t>コウハイ</t>
    </rPh>
    <rPh sb="13" eb="14">
      <t>タマワ</t>
    </rPh>
    <rPh sb="19" eb="20">
      <t>ネガ</t>
    </rPh>
    <rPh sb="22" eb="23">
      <t>トモ</t>
    </rPh>
    <rPh sb="25" eb="27">
      <t>アンナイ</t>
    </rPh>
    <rPh sb="28" eb="29">
      <t>モウ</t>
    </rPh>
    <rPh sb="30" eb="31">
      <t>ア</t>
    </rPh>
    <phoneticPr fontId="2"/>
  </si>
  <si>
    <t>趣　旨</t>
    <rPh sb="0" eb="1">
      <t>オモムキ</t>
    </rPh>
    <rPh sb="2" eb="3">
      <t>ムネ</t>
    </rPh>
    <phoneticPr fontId="2"/>
  </si>
  <si>
    <t>中学校柔道の普及と、競技力の向上をはかる。</t>
    <rPh sb="0" eb="3">
      <t>チュウガッコウ</t>
    </rPh>
    <rPh sb="3" eb="5">
      <t>ジュウドウ</t>
    </rPh>
    <rPh sb="6" eb="8">
      <t>フキュウ</t>
    </rPh>
    <rPh sb="10" eb="13">
      <t>キョウギリョク</t>
    </rPh>
    <rPh sb="14" eb="16">
      <t>コウジョウ</t>
    </rPh>
    <phoneticPr fontId="2"/>
  </si>
  <si>
    <t>日　時</t>
    <rPh sb="0" eb="1">
      <t>ヒ</t>
    </rPh>
    <rPh sb="2" eb="3">
      <t>ジ</t>
    </rPh>
    <phoneticPr fontId="2"/>
  </si>
  <si>
    <t>会　場</t>
    <rPh sb="0" eb="1">
      <t>カイ</t>
    </rPh>
    <rPh sb="2" eb="3">
      <t>バ</t>
    </rPh>
    <phoneticPr fontId="2"/>
  </si>
  <si>
    <t>主催/主管</t>
    <rPh sb="0" eb="1">
      <t>シュ</t>
    </rPh>
    <rPh sb="1" eb="2">
      <t>モヨオ</t>
    </rPh>
    <rPh sb="3" eb="5">
      <t>シュカン</t>
    </rPh>
    <phoneticPr fontId="2"/>
  </si>
  <si>
    <t>/</t>
    <phoneticPr fontId="2"/>
  </si>
  <si>
    <t>岐阜県中学柔道専門部</t>
    <rPh sb="0" eb="3">
      <t>ギフケン</t>
    </rPh>
    <rPh sb="3" eb="5">
      <t>チュウガク</t>
    </rPh>
    <rPh sb="5" eb="7">
      <t>ジュウドウ</t>
    </rPh>
    <rPh sb="7" eb="9">
      <t>センモン</t>
    </rPh>
    <rPh sb="9" eb="10">
      <t>ブ</t>
    </rPh>
    <phoneticPr fontId="2"/>
  </si>
  <si>
    <t>参加資格</t>
    <rPh sb="0" eb="2">
      <t>サンカ</t>
    </rPh>
    <rPh sb="2" eb="4">
      <t>シカク</t>
    </rPh>
    <phoneticPr fontId="2"/>
  </si>
  <si>
    <t>全柔連登録が完了している中学生（１，２年生）で、要項内の条件を</t>
    <rPh sb="0" eb="3">
      <t>ゼンジュウレン</t>
    </rPh>
    <rPh sb="3" eb="5">
      <t>トウロク</t>
    </rPh>
    <rPh sb="6" eb="8">
      <t>カンリョウ</t>
    </rPh>
    <rPh sb="12" eb="15">
      <t>チュウガクセイ</t>
    </rPh>
    <rPh sb="19" eb="21">
      <t>ネンセイ</t>
    </rPh>
    <rPh sb="24" eb="26">
      <t>ヨウコウ</t>
    </rPh>
    <rPh sb="26" eb="27">
      <t>ナイ</t>
    </rPh>
    <rPh sb="28" eb="30">
      <t>ジョウケン</t>
    </rPh>
    <phoneticPr fontId="2"/>
  </si>
  <si>
    <t>保護者と共に承諾した者。</t>
    <rPh sb="0" eb="3">
      <t>ホゴシャ</t>
    </rPh>
    <rPh sb="4" eb="5">
      <t>トモ</t>
    </rPh>
    <rPh sb="6" eb="8">
      <t>ショウダク</t>
    </rPh>
    <rPh sb="10" eb="11">
      <t>モノ</t>
    </rPh>
    <phoneticPr fontId="2"/>
  </si>
  <si>
    <t>柔道経験が６ヶ月以上あり、受け身が十分に習得できていること。</t>
    <rPh sb="0" eb="2">
      <t>ジュウドウ</t>
    </rPh>
    <rPh sb="2" eb="4">
      <t>ケイケン</t>
    </rPh>
    <rPh sb="7" eb="8">
      <t>ゲツ</t>
    </rPh>
    <rPh sb="8" eb="10">
      <t>イジョウ</t>
    </rPh>
    <rPh sb="13" eb="14">
      <t>ウ</t>
    </rPh>
    <rPh sb="15" eb="16">
      <t>ミ</t>
    </rPh>
    <rPh sb="17" eb="19">
      <t>ジュウブン</t>
    </rPh>
    <rPh sb="20" eb="22">
      <t>シュウトク</t>
    </rPh>
    <phoneticPr fontId="2"/>
  </si>
  <si>
    <t>プログラムへの個人情報の記載を本人、保護者共に承諾した者。</t>
    <rPh sb="7" eb="9">
      <t>コジン</t>
    </rPh>
    <rPh sb="9" eb="11">
      <t>ジョウホウ</t>
    </rPh>
    <rPh sb="12" eb="14">
      <t>キサイ</t>
    </rPh>
    <rPh sb="15" eb="17">
      <t>ホンニン</t>
    </rPh>
    <rPh sb="18" eb="21">
      <t>ホゴシャ</t>
    </rPh>
    <rPh sb="21" eb="22">
      <t>トモ</t>
    </rPh>
    <rPh sb="23" eb="25">
      <t>ショウダク</t>
    </rPh>
    <rPh sb="27" eb="28">
      <t>モノ</t>
    </rPh>
    <phoneticPr fontId="2"/>
  </si>
  <si>
    <t>※本大会は県大会の組み合わせ会議に関係しているため。</t>
    <rPh sb="1" eb="4">
      <t>ホンタイカイ</t>
    </rPh>
    <rPh sb="5" eb="8">
      <t>ケンタイカイ</t>
    </rPh>
    <rPh sb="9" eb="10">
      <t>ク</t>
    </rPh>
    <rPh sb="11" eb="12">
      <t>ア</t>
    </rPh>
    <rPh sb="14" eb="16">
      <t>カイギ</t>
    </rPh>
    <rPh sb="17" eb="19">
      <t>カンケイ</t>
    </rPh>
    <phoneticPr fontId="1"/>
  </si>
  <si>
    <t>①</t>
    <phoneticPr fontId="1"/>
  </si>
  <si>
    <t>②</t>
    <phoneticPr fontId="1"/>
  </si>
  <si>
    <t>⑤</t>
    <phoneticPr fontId="2"/>
  </si>
  <si>
    <t>IJF試合審判規定・少年大会特別規定・全中大会申し合わせ事項により行う。</t>
    <rPh sb="3" eb="5">
      <t>シアイ</t>
    </rPh>
    <rPh sb="5" eb="7">
      <t>シンパン</t>
    </rPh>
    <rPh sb="7" eb="9">
      <t>キテイ</t>
    </rPh>
    <rPh sb="10" eb="12">
      <t>ショウネン</t>
    </rPh>
    <rPh sb="12" eb="14">
      <t>タイカイ</t>
    </rPh>
    <rPh sb="14" eb="16">
      <t>トクベツ</t>
    </rPh>
    <rPh sb="16" eb="18">
      <t>キテイ</t>
    </rPh>
    <rPh sb="19" eb="21">
      <t>ゼンチュウ</t>
    </rPh>
    <rPh sb="21" eb="23">
      <t>タイカイ</t>
    </rPh>
    <rPh sb="23" eb="24">
      <t>モウ</t>
    </rPh>
    <rPh sb="25" eb="26">
      <t>ア</t>
    </rPh>
    <rPh sb="28" eb="30">
      <t>ジコウ</t>
    </rPh>
    <phoneticPr fontId="2"/>
  </si>
  <si>
    <t>⑥</t>
    <phoneticPr fontId="2"/>
  </si>
  <si>
    <t>組み合わせについては、主催者に一任する。</t>
    <rPh sb="0" eb="1">
      <t>ク</t>
    </rPh>
    <rPh sb="2" eb="3">
      <t>ア</t>
    </rPh>
    <rPh sb="11" eb="14">
      <t>シュサイシャ</t>
    </rPh>
    <rPh sb="15" eb="17">
      <t>イチニン</t>
    </rPh>
    <phoneticPr fontId="2"/>
  </si>
  <si>
    <t>個人戦</t>
    <rPh sb="0" eb="3">
      <t>コジンセン</t>
    </rPh>
    <phoneticPr fontId="1"/>
  </si>
  <si>
    <t>経験者の部　初心者の部の部門で行う。</t>
    <rPh sb="0" eb="3">
      <t>ケイケンシャ</t>
    </rPh>
    <rPh sb="4" eb="5">
      <t>ブ</t>
    </rPh>
    <rPh sb="6" eb="9">
      <t>ショシンシャ</t>
    </rPh>
    <rPh sb="10" eb="11">
      <t>ブ</t>
    </rPh>
    <rPh sb="12" eb="14">
      <t>ブモン</t>
    </rPh>
    <rPh sb="15" eb="16">
      <t>オコナ</t>
    </rPh>
    <phoneticPr fontId="1"/>
  </si>
  <si>
    <t>体重区分</t>
    <rPh sb="0" eb="2">
      <t>タイジュウ</t>
    </rPh>
    <rPh sb="2" eb="4">
      <t>クブン</t>
    </rPh>
    <phoneticPr fontId="1"/>
  </si>
  <si>
    <t>男子</t>
    <rPh sb="0" eb="2">
      <t>ダンシ</t>
    </rPh>
    <phoneticPr fontId="2"/>
  </si>
  <si>
    <t>‐５５</t>
    <phoneticPr fontId="2"/>
  </si>
  <si>
    <t>‐６６</t>
    <phoneticPr fontId="2"/>
  </si>
  <si>
    <t>‐８１</t>
    <phoneticPr fontId="2"/>
  </si>
  <si>
    <t>+８１</t>
    <phoneticPr fontId="2"/>
  </si>
  <si>
    <t>※男女ともに計量は行わない。（すべての部門）</t>
    <rPh sb="1" eb="3">
      <t>ダンジョ</t>
    </rPh>
    <rPh sb="6" eb="8">
      <t>ケイリョウ</t>
    </rPh>
    <rPh sb="9" eb="10">
      <t>オコナ</t>
    </rPh>
    <rPh sb="19" eb="21">
      <t>ブモン</t>
    </rPh>
    <phoneticPr fontId="1"/>
  </si>
  <si>
    <t>女子</t>
    <rPh sb="0" eb="2">
      <t>ジョシ</t>
    </rPh>
    <phoneticPr fontId="2"/>
  </si>
  <si>
    <t>‐４４</t>
    <phoneticPr fontId="2"/>
  </si>
  <si>
    <t>‐５２</t>
    <phoneticPr fontId="2"/>
  </si>
  <si>
    <t>‐６３</t>
    <phoneticPr fontId="2"/>
  </si>
  <si>
    <t>+６３</t>
    <phoneticPr fontId="2"/>
  </si>
  <si>
    <t>柔道マインドをご理解の上、配慮お願いします。</t>
    <phoneticPr fontId="1"/>
  </si>
  <si>
    <t>試合方法</t>
    <rPh sb="0" eb="2">
      <t>シアイ</t>
    </rPh>
    <rPh sb="2" eb="4">
      <t>ホウホウ</t>
    </rPh>
    <phoneticPr fontId="2"/>
  </si>
  <si>
    <t>男子、女子ともにトーナメント及びリーグ戦方式で行う。</t>
    <rPh sb="0" eb="2">
      <t>ダンシ</t>
    </rPh>
    <rPh sb="3" eb="5">
      <t>ジョシ</t>
    </rPh>
    <rPh sb="14" eb="15">
      <t>オヨ</t>
    </rPh>
    <rPh sb="19" eb="20">
      <t>セン</t>
    </rPh>
    <rPh sb="20" eb="22">
      <t>ホウシキ</t>
    </rPh>
    <rPh sb="23" eb="24">
      <t>オコナ</t>
    </rPh>
    <phoneticPr fontId="2"/>
  </si>
  <si>
    <t>試合時間は３分間とし、本戦で勝敗が決しない場合はＧＳを採用する。</t>
    <rPh sb="0" eb="2">
      <t>シアイ</t>
    </rPh>
    <rPh sb="2" eb="4">
      <t>ジカン</t>
    </rPh>
    <rPh sb="6" eb="8">
      <t>フンカン</t>
    </rPh>
    <rPh sb="11" eb="13">
      <t>ホンセン</t>
    </rPh>
    <rPh sb="14" eb="16">
      <t>ショウハイ</t>
    </rPh>
    <rPh sb="17" eb="18">
      <t>ケッ</t>
    </rPh>
    <rPh sb="21" eb="23">
      <t>バアイ</t>
    </rPh>
    <rPh sb="27" eb="29">
      <t>サイヨウ</t>
    </rPh>
    <phoneticPr fontId="2"/>
  </si>
  <si>
    <t>※延長戦5分に対して1分の水分補給を行う。</t>
    <rPh sb="1" eb="4">
      <t>エンチョウセン</t>
    </rPh>
    <rPh sb="5" eb="6">
      <t>フン</t>
    </rPh>
    <rPh sb="7" eb="8">
      <t>タイ</t>
    </rPh>
    <rPh sb="11" eb="12">
      <t>フン</t>
    </rPh>
    <rPh sb="13" eb="15">
      <t>スイブン</t>
    </rPh>
    <rPh sb="15" eb="17">
      <t>ホキュウ</t>
    </rPh>
    <rPh sb="18" eb="19">
      <t>オコナ</t>
    </rPh>
    <phoneticPr fontId="2"/>
  </si>
  <si>
    <t>参加条件</t>
    <rPh sb="0" eb="2">
      <t>サンカ</t>
    </rPh>
    <rPh sb="2" eb="4">
      <t>ジョウケン</t>
    </rPh>
    <phoneticPr fontId="2"/>
  </si>
  <si>
    <t>以下の①～③の条件にあてはまる生徒</t>
    <rPh sb="0" eb="2">
      <t>イカ</t>
    </rPh>
    <rPh sb="7" eb="9">
      <t>ジョウケン</t>
    </rPh>
    <rPh sb="15" eb="17">
      <t>セイト</t>
    </rPh>
    <phoneticPr fontId="2"/>
  </si>
  <si>
    <t>全柔連登録が完了している中学1，2年生の男女</t>
    <rPh sb="17" eb="18">
      <t>ネン</t>
    </rPh>
    <rPh sb="18" eb="19">
      <t>セイ</t>
    </rPh>
    <rPh sb="20" eb="22">
      <t>ダンジョ</t>
    </rPh>
    <phoneticPr fontId="2"/>
  </si>
  <si>
    <t>中体連で岐阜地区ベスト８、岐阜地区以外の地区予選ベスト４に入選した選手</t>
    <rPh sb="0" eb="3">
      <t>チュウタイレン</t>
    </rPh>
    <rPh sb="4" eb="6">
      <t>ギフ</t>
    </rPh>
    <rPh sb="6" eb="8">
      <t>チク</t>
    </rPh>
    <rPh sb="13" eb="15">
      <t>ギフ</t>
    </rPh>
    <rPh sb="15" eb="17">
      <t>チク</t>
    </rPh>
    <rPh sb="17" eb="19">
      <t>イガイ</t>
    </rPh>
    <rPh sb="20" eb="22">
      <t>チク</t>
    </rPh>
    <rPh sb="22" eb="24">
      <t>ヨセン</t>
    </rPh>
    <rPh sb="29" eb="31">
      <t>ニュウセン</t>
    </rPh>
    <rPh sb="33" eb="35">
      <t>センシュ</t>
    </rPh>
    <phoneticPr fontId="2"/>
  </si>
  <si>
    <t>①、②の条件を満たしている生徒で、プログラムへの個人情報の記載を、</t>
    <rPh sb="4" eb="6">
      <t>ジョウケン</t>
    </rPh>
    <rPh sb="7" eb="8">
      <t>ミ</t>
    </rPh>
    <rPh sb="13" eb="15">
      <t>セイト</t>
    </rPh>
    <rPh sb="24" eb="26">
      <t>コジン</t>
    </rPh>
    <rPh sb="26" eb="28">
      <t>ジョウホウ</t>
    </rPh>
    <rPh sb="29" eb="31">
      <t>キサイ</t>
    </rPh>
    <phoneticPr fontId="2"/>
  </si>
  <si>
    <t>本人、保護者共に承諾しているもの。</t>
    <phoneticPr fontId="2"/>
  </si>
  <si>
    <t>※②の条件に当てはまらないが、経験者の部で出場したい場合は、各所属の判断で可能とする。</t>
    <rPh sb="3" eb="5">
      <t>ジョウケン</t>
    </rPh>
    <rPh sb="6" eb="7">
      <t>ア</t>
    </rPh>
    <rPh sb="15" eb="18">
      <t>ケイケンシャ</t>
    </rPh>
    <rPh sb="19" eb="20">
      <t>ブ</t>
    </rPh>
    <rPh sb="21" eb="23">
      <t>シュツジョウ</t>
    </rPh>
    <rPh sb="26" eb="28">
      <t>バアイ</t>
    </rPh>
    <rPh sb="30" eb="33">
      <t>カクショゾク</t>
    </rPh>
    <rPh sb="34" eb="36">
      <t>ハンダン</t>
    </rPh>
    <rPh sb="37" eb="39">
      <t>カノウ</t>
    </rPh>
    <phoneticPr fontId="1"/>
  </si>
  <si>
    <t>初心者の部</t>
    <rPh sb="0" eb="3">
      <t>ショシンシャ</t>
    </rPh>
    <rPh sb="4" eb="5">
      <t>ブ</t>
    </rPh>
    <phoneticPr fontId="1"/>
  </si>
  <si>
    <t>※初心者の部については、申し込み人数と体重分布によって、</t>
    <rPh sb="1" eb="4">
      <t>ショシンシャ</t>
    </rPh>
    <rPh sb="5" eb="6">
      <t>ブ</t>
    </rPh>
    <rPh sb="12" eb="13">
      <t>モウ</t>
    </rPh>
    <rPh sb="14" eb="15">
      <t>コ</t>
    </rPh>
    <rPh sb="16" eb="18">
      <t>ニンズウ</t>
    </rPh>
    <rPh sb="19" eb="21">
      <t>タイジュウ</t>
    </rPh>
    <rPh sb="21" eb="23">
      <t>ブンプ</t>
    </rPh>
    <phoneticPr fontId="2"/>
  </si>
  <si>
    <t>　 大会事務局により階級を編成する。</t>
    <phoneticPr fontId="2"/>
  </si>
  <si>
    <t>試合時間は３分間とし、本戦で勝敗が決しない場合は旗判定で勝敗を決する。</t>
    <rPh sb="0" eb="2">
      <t>シアイ</t>
    </rPh>
    <rPh sb="2" eb="4">
      <t>ジカン</t>
    </rPh>
    <rPh sb="6" eb="8">
      <t>フンカン</t>
    </rPh>
    <rPh sb="11" eb="13">
      <t>ホンセン</t>
    </rPh>
    <rPh sb="14" eb="16">
      <t>ショウハイ</t>
    </rPh>
    <rPh sb="17" eb="18">
      <t>ケッ</t>
    </rPh>
    <rPh sb="21" eb="23">
      <t>バアイ</t>
    </rPh>
    <rPh sb="24" eb="25">
      <t>ハタ</t>
    </rPh>
    <rPh sb="25" eb="27">
      <t>ハンテイ</t>
    </rPh>
    <rPh sb="28" eb="30">
      <t>ショウハイ</t>
    </rPh>
    <rPh sb="31" eb="32">
      <t>ケッ</t>
    </rPh>
    <phoneticPr fontId="2"/>
  </si>
  <si>
    <t>柔道経験が2年未満の選手</t>
    <rPh sb="0" eb="2">
      <t>ジュウドウ</t>
    </rPh>
    <rPh sb="2" eb="4">
      <t>ケイケン</t>
    </rPh>
    <rPh sb="6" eb="7">
      <t>ネン</t>
    </rPh>
    <rPh sb="7" eb="9">
      <t>ミマン</t>
    </rPh>
    <rPh sb="10" eb="12">
      <t>センシュ</t>
    </rPh>
    <phoneticPr fontId="2"/>
  </si>
  <si>
    <t>※経験が2年以上であるが、初心者の部で出場したい場合は、各所属の判断で可能とする。</t>
    <rPh sb="1" eb="3">
      <t>ケイケン</t>
    </rPh>
    <rPh sb="5" eb="6">
      <t>ネン</t>
    </rPh>
    <rPh sb="6" eb="8">
      <t>イジョウ</t>
    </rPh>
    <rPh sb="13" eb="16">
      <t>ショシンシャ</t>
    </rPh>
    <rPh sb="17" eb="18">
      <t>ブ</t>
    </rPh>
    <rPh sb="19" eb="21">
      <t>シュツジョウ</t>
    </rPh>
    <rPh sb="24" eb="26">
      <t>バアイ</t>
    </rPh>
    <rPh sb="28" eb="31">
      <t>カクショゾク</t>
    </rPh>
    <rPh sb="32" eb="34">
      <t>ハンダン</t>
    </rPh>
    <rPh sb="35" eb="37">
      <t>カノウ</t>
    </rPh>
    <phoneticPr fontId="1"/>
  </si>
  <si>
    <t>参加料</t>
    <rPh sb="0" eb="3">
      <t>サンカリョウ</t>
    </rPh>
    <phoneticPr fontId="2"/>
  </si>
  <si>
    <t>申込み期限</t>
    <rPh sb="0" eb="2">
      <t>モウシコ</t>
    </rPh>
    <rPh sb="3" eb="5">
      <t>キゲン</t>
    </rPh>
    <phoneticPr fontId="2"/>
  </si>
  <si>
    <t>遅れた場合には一切受け付けないので注意をしてください。</t>
    <rPh sb="0" eb="1">
      <t>オク</t>
    </rPh>
    <rPh sb="3" eb="5">
      <t>バアイ</t>
    </rPh>
    <rPh sb="7" eb="9">
      <t>イッサイ</t>
    </rPh>
    <rPh sb="9" eb="10">
      <t>ウ</t>
    </rPh>
    <rPh sb="11" eb="12">
      <t>ツ</t>
    </rPh>
    <rPh sb="17" eb="19">
      <t>チュウイ</t>
    </rPh>
    <phoneticPr fontId="2"/>
  </si>
  <si>
    <t>申し込み様式に必要事項を記入し、上記へメールにて送信する。</t>
    <rPh sb="0" eb="1">
      <t>モウ</t>
    </rPh>
    <rPh sb="2" eb="3">
      <t>コ</t>
    </rPh>
    <rPh sb="4" eb="6">
      <t>ヨウシキ</t>
    </rPh>
    <rPh sb="7" eb="9">
      <t>ヒツヨウ</t>
    </rPh>
    <rPh sb="9" eb="11">
      <t>ジコウ</t>
    </rPh>
    <rPh sb="12" eb="14">
      <t>キニュウ</t>
    </rPh>
    <rPh sb="16" eb="18">
      <t>ジョウキ</t>
    </rPh>
    <rPh sb="24" eb="26">
      <t>ソウシン</t>
    </rPh>
    <phoneticPr fontId="2"/>
  </si>
  <si>
    <r>
      <t>この際、ファイル名に</t>
    </r>
    <r>
      <rPr>
        <b/>
        <u val="double"/>
        <sz val="8"/>
        <rFont val="HG正楷書体-PRO"/>
        <family val="4"/>
        <charset val="128"/>
      </rPr>
      <t>『○○市立○○中学校』『○○道場』『○○クラブ』のように</t>
    </r>
    <r>
      <rPr>
        <sz val="8"/>
        <rFont val="HG正楷書体-PRO"/>
        <family val="4"/>
        <charset val="128"/>
      </rPr>
      <t>名をつけること。</t>
    </r>
    <rPh sb="2" eb="3">
      <t>サイ</t>
    </rPh>
    <rPh sb="8" eb="9">
      <t>メイ</t>
    </rPh>
    <rPh sb="13" eb="15">
      <t>シリツ</t>
    </rPh>
    <rPh sb="17" eb="20">
      <t>チュウガッコウ</t>
    </rPh>
    <rPh sb="24" eb="26">
      <t>ドウジョウ</t>
    </rPh>
    <phoneticPr fontId="2"/>
  </si>
  <si>
    <r>
      <t>また、</t>
    </r>
    <r>
      <rPr>
        <u val="double"/>
        <sz val="11"/>
        <rFont val="HG正楷書体-PRO"/>
        <family val="4"/>
        <charset val="128"/>
      </rPr>
      <t>大会当日所属長印の入ったものを持参し、受付に提出してください。</t>
    </r>
    <rPh sb="3" eb="5">
      <t>タイカイ</t>
    </rPh>
    <rPh sb="5" eb="7">
      <t>トウジツ</t>
    </rPh>
    <rPh sb="7" eb="10">
      <t>ショゾクチョウ</t>
    </rPh>
    <rPh sb="10" eb="11">
      <t>イン</t>
    </rPh>
    <rPh sb="12" eb="13">
      <t>ハイ</t>
    </rPh>
    <rPh sb="18" eb="20">
      <t>ジサン</t>
    </rPh>
    <rPh sb="22" eb="24">
      <t>ウケツケ</t>
    </rPh>
    <rPh sb="25" eb="27">
      <t>テイシュツ</t>
    </rPh>
    <phoneticPr fontId="2"/>
  </si>
  <si>
    <t>監督要件</t>
    <rPh sb="0" eb="2">
      <t>カントク</t>
    </rPh>
    <rPh sb="2" eb="4">
      <t>ヨウケン</t>
    </rPh>
    <phoneticPr fontId="2"/>
  </si>
  <si>
    <t>以下のいずれかに当てはまるものが、監督として引率することができる。</t>
    <rPh sb="0" eb="2">
      <t>イカ</t>
    </rPh>
    <rPh sb="8" eb="9">
      <t>ア</t>
    </rPh>
    <rPh sb="17" eb="19">
      <t>カントク</t>
    </rPh>
    <rPh sb="22" eb="24">
      <t>インソツ</t>
    </rPh>
    <phoneticPr fontId="2"/>
  </si>
  <si>
    <t>①各所属の所属長が認める者。（道場やクラブとしての引率）</t>
    <rPh sb="1" eb="4">
      <t>カクショゾク</t>
    </rPh>
    <rPh sb="5" eb="8">
      <t>ショゾクチョウ</t>
    </rPh>
    <rPh sb="9" eb="10">
      <t>ミト</t>
    </rPh>
    <rPh sb="12" eb="13">
      <t>モノ</t>
    </rPh>
    <rPh sb="15" eb="17">
      <t>ドウジョウ</t>
    </rPh>
    <rPh sb="25" eb="27">
      <t>インソツ</t>
    </rPh>
    <phoneticPr fontId="2"/>
  </si>
  <si>
    <t>②各所属の教職員で所属長が認める者。（部活動としての引率）</t>
    <rPh sb="1" eb="2">
      <t>カク</t>
    </rPh>
    <rPh sb="2" eb="4">
      <t>ショゾク</t>
    </rPh>
    <rPh sb="5" eb="8">
      <t>キョウショクイン</t>
    </rPh>
    <rPh sb="9" eb="12">
      <t>ショゾクチョウ</t>
    </rPh>
    <rPh sb="13" eb="14">
      <t>ミト</t>
    </rPh>
    <rPh sb="16" eb="17">
      <t>モノ</t>
    </rPh>
    <rPh sb="19" eb="22">
      <t>ブカツドウ</t>
    </rPh>
    <rPh sb="26" eb="28">
      <t>インソツ</t>
    </rPh>
    <phoneticPr fontId="2"/>
  </si>
  <si>
    <t>③所属長が認め、他校の教職員（代理監督）</t>
    <rPh sb="1" eb="4">
      <t>ショゾクチョウ</t>
    </rPh>
    <rPh sb="5" eb="6">
      <t>ミト</t>
    </rPh>
    <rPh sb="8" eb="10">
      <t>タコウ</t>
    </rPh>
    <rPh sb="11" eb="14">
      <t>キョウショクイン</t>
    </rPh>
    <rPh sb="15" eb="17">
      <t>ダイリ</t>
    </rPh>
    <rPh sb="17" eb="19">
      <t>カントク</t>
    </rPh>
    <phoneticPr fontId="2"/>
  </si>
  <si>
    <t>④所属長が認め、全柔連指導者資格を有する外部指導者</t>
    <rPh sb="1" eb="4">
      <t>ショゾクチョウ</t>
    </rPh>
    <rPh sb="5" eb="6">
      <t>ミト</t>
    </rPh>
    <rPh sb="8" eb="11">
      <t>ゼンジュウレン</t>
    </rPh>
    <rPh sb="11" eb="14">
      <t>シドウシャ</t>
    </rPh>
    <rPh sb="14" eb="16">
      <t>シカク</t>
    </rPh>
    <rPh sb="17" eb="18">
      <t>ユウ</t>
    </rPh>
    <rPh sb="20" eb="22">
      <t>ガイブ</t>
    </rPh>
    <rPh sb="22" eb="25">
      <t>シドウシャ</t>
    </rPh>
    <phoneticPr fontId="2"/>
  </si>
  <si>
    <t>※③の場合、所属長間で依頼が為され、本人が承諾するものとする。</t>
    <rPh sb="3" eb="5">
      <t>バアイ</t>
    </rPh>
    <rPh sb="6" eb="8">
      <t>ショゾク</t>
    </rPh>
    <rPh sb="8" eb="9">
      <t>チョウ</t>
    </rPh>
    <rPh sb="9" eb="10">
      <t>カン</t>
    </rPh>
    <rPh sb="11" eb="13">
      <t>イライ</t>
    </rPh>
    <rPh sb="14" eb="15">
      <t>タメ</t>
    </rPh>
    <rPh sb="18" eb="20">
      <t>ホンニン</t>
    </rPh>
    <rPh sb="21" eb="23">
      <t>ショウダク</t>
    </rPh>
    <phoneticPr fontId="2"/>
  </si>
  <si>
    <t>※④の場合、他チームとの兼任も可とする。</t>
    <rPh sb="3" eb="5">
      <t>バアイ</t>
    </rPh>
    <rPh sb="6" eb="7">
      <t>タ</t>
    </rPh>
    <rPh sb="12" eb="14">
      <t>ケンニン</t>
    </rPh>
    <rPh sb="15" eb="16">
      <t>カ</t>
    </rPh>
    <phoneticPr fontId="2"/>
  </si>
  <si>
    <t>※この要件は、本大会にのみ採用する。</t>
    <rPh sb="3" eb="5">
      <t>ヨウケン</t>
    </rPh>
    <rPh sb="7" eb="8">
      <t>ホン</t>
    </rPh>
    <rPh sb="8" eb="10">
      <t>タイカイ</t>
    </rPh>
    <rPh sb="13" eb="15">
      <t>サイヨウ</t>
    </rPh>
    <phoneticPr fontId="2"/>
  </si>
  <si>
    <t>各チームごとに手洗いうがいなどの予防につとめる。</t>
    <rPh sb="0" eb="1">
      <t>カク</t>
    </rPh>
    <rPh sb="7" eb="9">
      <t>テアラ</t>
    </rPh>
    <rPh sb="16" eb="18">
      <t>ヨボウ</t>
    </rPh>
    <phoneticPr fontId="2"/>
  </si>
  <si>
    <t>トンズランスの感染者については、投薬治療を受け、</t>
    <rPh sb="7" eb="10">
      <t>カンセンシャ</t>
    </rPh>
    <rPh sb="16" eb="18">
      <t>トウヤク</t>
    </rPh>
    <rPh sb="18" eb="20">
      <t>チリョウ</t>
    </rPh>
    <rPh sb="21" eb="22">
      <t>ウ</t>
    </rPh>
    <phoneticPr fontId="2"/>
  </si>
  <si>
    <t>感染防止のためのカバーリングができている者の出場は認める。</t>
    <rPh sb="20" eb="21">
      <t>モノ</t>
    </rPh>
    <rPh sb="22" eb="24">
      <t>シュツジョウ</t>
    </rPh>
    <rPh sb="25" eb="26">
      <t>ミト</t>
    </rPh>
    <phoneticPr fontId="2"/>
  </si>
  <si>
    <t>出場選手、また、その保護者は、大会プログラムへの個人情報の掲載を</t>
    <rPh sb="0" eb="2">
      <t>シュツジョウ</t>
    </rPh>
    <rPh sb="2" eb="4">
      <t>センシュ</t>
    </rPh>
    <rPh sb="10" eb="13">
      <t>ホゴシャ</t>
    </rPh>
    <rPh sb="15" eb="17">
      <t>タイカイ</t>
    </rPh>
    <rPh sb="24" eb="26">
      <t>コジン</t>
    </rPh>
    <rPh sb="26" eb="28">
      <t>ジョウホウ</t>
    </rPh>
    <rPh sb="29" eb="31">
      <t>ケイサイ</t>
    </rPh>
    <phoneticPr fontId="2"/>
  </si>
  <si>
    <t>承諾するものとする。</t>
    <phoneticPr fontId="2"/>
  </si>
  <si>
    <t>柔道場内へは選手、監督、コーチ、審判、補助員、役員、救護以外の入場はできない。</t>
    <rPh sb="0" eb="2">
      <t>ジュウドウ</t>
    </rPh>
    <rPh sb="2" eb="4">
      <t>ジョウナイ</t>
    </rPh>
    <rPh sb="6" eb="8">
      <t>センシュ</t>
    </rPh>
    <rPh sb="9" eb="11">
      <t>カントク</t>
    </rPh>
    <rPh sb="16" eb="18">
      <t>シンパン</t>
    </rPh>
    <rPh sb="19" eb="22">
      <t>ホジョイン</t>
    </rPh>
    <rPh sb="23" eb="25">
      <t>ヤクイン</t>
    </rPh>
    <rPh sb="26" eb="28">
      <t>キュウゴ</t>
    </rPh>
    <rPh sb="28" eb="30">
      <t>イガイ</t>
    </rPh>
    <rPh sb="31" eb="33">
      <t>ニュウジョウ</t>
    </rPh>
    <phoneticPr fontId="2"/>
  </si>
  <si>
    <t>本大会は有観客で行う。（会場が広くはないので、譲り合って観戦お願いします。）</t>
    <rPh sb="0" eb="3">
      <t>ホンタイカイ</t>
    </rPh>
    <rPh sb="4" eb="5">
      <t>ユウ</t>
    </rPh>
    <rPh sb="5" eb="7">
      <t>カンキャク</t>
    </rPh>
    <rPh sb="8" eb="9">
      <t>オコナ</t>
    </rPh>
    <rPh sb="12" eb="14">
      <t>カイジョウ</t>
    </rPh>
    <rPh sb="15" eb="16">
      <t>ヒロ</t>
    </rPh>
    <rPh sb="23" eb="24">
      <t>ユズ</t>
    </rPh>
    <rPh sb="25" eb="26">
      <t>ア</t>
    </rPh>
    <rPh sb="28" eb="30">
      <t>カンセン</t>
    </rPh>
    <rPh sb="31" eb="32">
      <t>ネガ</t>
    </rPh>
    <phoneticPr fontId="2"/>
  </si>
  <si>
    <t>監督、コーチの服装は、審判のそれに準ずる。</t>
    <rPh sb="0" eb="2">
      <t>カントク</t>
    </rPh>
    <rPh sb="7" eb="9">
      <t>フクソウ</t>
    </rPh>
    <rPh sb="11" eb="13">
      <t>シンパン</t>
    </rPh>
    <rPh sb="17" eb="18">
      <t>ジュン</t>
    </rPh>
    <phoneticPr fontId="2"/>
  </si>
  <si>
    <t>⑦</t>
    <phoneticPr fontId="1"/>
  </si>
  <si>
    <t>競技中に障害が発生した場合には、主催者で応急処置のみ行う。</t>
    <rPh sb="0" eb="3">
      <t>キョウギチュウ</t>
    </rPh>
    <rPh sb="4" eb="6">
      <t>ショウガイ</t>
    </rPh>
    <rPh sb="7" eb="9">
      <t>ハッセイ</t>
    </rPh>
    <rPh sb="11" eb="13">
      <t>バアイ</t>
    </rPh>
    <rPh sb="16" eb="19">
      <t>シュサイシャ</t>
    </rPh>
    <rPh sb="20" eb="22">
      <t>オウキュウ</t>
    </rPh>
    <rPh sb="22" eb="24">
      <t>ショチ</t>
    </rPh>
    <rPh sb="26" eb="27">
      <t>オコナ</t>
    </rPh>
    <phoneticPr fontId="2"/>
  </si>
  <si>
    <t>その後の対応は、各所属ごとで行う。</t>
    <rPh sb="2" eb="3">
      <t>ゴ</t>
    </rPh>
    <rPh sb="4" eb="6">
      <t>タイオウ</t>
    </rPh>
    <rPh sb="8" eb="9">
      <t>カク</t>
    </rPh>
    <rPh sb="9" eb="11">
      <t>ショゾク</t>
    </rPh>
    <rPh sb="14" eb="15">
      <t>オコナ</t>
    </rPh>
    <phoneticPr fontId="2"/>
  </si>
  <si>
    <t>脳震盪についての対応は、全柔連の通達に従う。</t>
    <rPh sb="0" eb="3">
      <t>ノウシントウ</t>
    </rPh>
    <rPh sb="8" eb="10">
      <t>タイオウ</t>
    </rPh>
    <rPh sb="12" eb="15">
      <t>ゼンジュウレン</t>
    </rPh>
    <rPh sb="16" eb="18">
      <t>ツウタツ</t>
    </rPh>
    <rPh sb="19" eb="20">
      <t>シタガ</t>
    </rPh>
    <phoneticPr fontId="2"/>
  </si>
  <si>
    <t>・大会１ヶ月以内に脳震盪を受傷した者は、脳神経外科の診察を受け、出場の許可をとること</t>
    <rPh sb="1" eb="3">
      <t>タイカイ</t>
    </rPh>
    <rPh sb="5" eb="6">
      <t>ゲツ</t>
    </rPh>
    <rPh sb="6" eb="8">
      <t>イナイ</t>
    </rPh>
    <rPh sb="9" eb="12">
      <t>ノウシントウ</t>
    </rPh>
    <rPh sb="13" eb="15">
      <t>ジュショウ</t>
    </rPh>
    <rPh sb="17" eb="18">
      <t>モノ</t>
    </rPh>
    <rPh sb="20" eb="21">
      <t>ノウ</t>
    </rPh>
    <rPh sb="21" eb="23">
      <t>シンケイ</t>
    </rPh>
    <rPh sb="23" eb="25">
      <t>ゲカ</t>
    </rPh>
    <rPh sb="26" eb="28">
      <t>シンサツ</t>
    </rPh>
    <rPh sb="29" eb="30">
      <t>ウ</t>
    </rPh>
    <rPh sb="32" eb="34">
      <t>シュツジョウ</t>
    </rPh>
    <rPh sb="35" eb="37">
      <t>キョカ</t>
    </rPh>
    <phoneticPr fontId="2"/>
  </si>
  <si>
    <t>・大会中、脳震盪を受傷した者は、継続して当該大会に出場することは不可とする。</t>
    <rPh sb="1" eb="4">
      <t>タイカイチュウ</t>
    </rPh>
    <rPh sb="5" eb="8">
      <t>ノウシントウ</t>
    </rPh>
    <rPh sb="9" eb="11">
      <t>ジュショウ</t>
    </rPh>
    <rPh sb="13" eb="14">
      <t>モノ</t>
    </rPh>
    <rPh sb="16" eb="18">
      <t>ケイゾク</t>
    </rPh>
    <rPh sb="20" eb="22">
      <t>トウガイ</t>
    </rPh>
    <rPh sb="22" eb="24">
      <t>タイカイ</t>
    </rPh>
    <rPh sb="25" eb="27">
      <t>シュツジョウ</t>
    </rPh>
    <rPh sb="32" eb="34">
      <t>フカ</t>
    </rPh>
    <phoneticPr fontId="2"/>
  </si>
  <si>
    <t>（なお、至急、専門医（脳神経外科）の精査をうけること。）</t>
    <rPh sb="4" eb="6">
      <t>シキュウ</t>
    </rPh>
    <rPh sb="7" eb="10">
      <t>センモンイ</t>
    </rPh>
    <rPh sb="11" eb="14">
      <t>ノウシンケイ</t>
    </rPh>
    <rPh sb="14" eb="16">
      <t>ゲカ</t>
    </rPh>
    <rPh sb="18" eb="20">
      <t>セイサ</t>
    </rPh>
    <phoneticPr fontId="2"/>
  </si>
  <si>
    <t>・練習再開については、脳神経外科の診断を受け、許可を得ること。</t>
    <rPh sb="1" eb="3">
      <t>レンシュウ</t>
    </rPh>
    <rPh sb="3" eb="5">
      <t>サイカイ</t>
    </rPh>
    <rPh sb="11" eb="14">
      <t>ノウシンケイ</t>
    </rPh>
    <rPh sb="14" eb="16">
      <t>ゲカ</t>
    </rPh>
    <rPh sb="17" eb="19">
      <t>シンダン</t>
    </rPh>
    <rPh sb="20" eb="21">
      <t>ウ</t>
    </rPh>
    <rPh sb="23" eb="25">
      <t>キョカ</t>
    </rPh>
    <rPh sb="26" eb="27">
      <t>エ</t>
    </rPh>
    <phoneticPr fontId="2"/>
  </si>
  <si>
    <t>・当該選手の指導者は大会事務局および全柔連に対し、書面により事故報告書を提出する。</t>
    <rPh sb="1" eb="3">
      <t>トウガイ</t>
    </rPh>
    <rPh sb="3" eb="5">
      <t>センシュ</t>
    </rPh>
    <rPh sb="6" eb="9">
      <t>シドウシャ</t>
    </rPh>
    <rPh sb="10" eb="12">
      <t>タイカイ</t>
    </rPh>
    <rPh sb="12" eb="15">
      <t>ジムキョク</t>
    </rPh>
    <rPh sb="18" eb="21">
      <t>ゼンジュウレン</t>
    </rPh>
    <rPh sb="22" eb="23">
      <t>タイ</t>
    </rPh>
    <rPh sb="25" eb="27">
      <t>ショメン</t>
    </rPh>
    <rPh sb="30" eb="32">
      <t>ジコ</t>
    </rPh>
    <rPh sb="32" eb="35">
      <t>ホウコクショ</t>
    </rPh>
    <rPh sb="36" eb="38">
      <t>テイシュツ</t>
    </rPh>
    <phoneticPr fontId="2"/>
  </si>
  <si>
    <t>監督、コーチの振る舞いについては、全柔連の通達に沿う。</t>
    <rPh sb="0" eb="2">
      <t>カントク</t>
    </rPh>
    <rPh sb="7" eb="8">
      <t>フ</t>
    </rPh>
    <rPh sb="9" eb="10">
      <t>マ</t>
    </rPh>
    <rPh sb="17" eb="20">
      <t>ゼンジュウレン</t>
    </rPh>
    <rPh sb="21" eb="23">
      <t>ツウタツ</t>
    </rPh>
    <rPh sb="24" eb="25">
      <t>ソ</t>
    </rPh>
    <phoneticPr fontId="2"/>
  </si>
  <si>
    <t>各チーム構成は、監督1名、コーチ1名とする。男女で出場する場合は、それぞれで監督、コーチを出せる。</t>
    <rPh sb="0" eb="1">
      <t>カク</t>
    </rPh>
    <rPh sb="4" eb="6">
      <t>コウセイ</t>
    </rPh>
    <rPh sb="8" eb="10">
      <t>カントク</t>
    </rPh>
    <rPh sb="11" eb="12">
      <t>メイ</t>
    </rPh>
    <rPh sb="17" eb="18">
      <t>メイ</t>
    </rPh>
    <rPh sb="22" eb="24">
      <t>ダンジョ</t>
    </rPh>
    <rPh sb="25" eb="27">
      <t>シュツジョウ</t>
    </rPh>
    <rPh sb="29" eb="31">
      <t>バアイ</t>
    </rPh>
    <rPh sb="38" eb="40">
      <t>カントク</t>
    </rPh>
    <rPh sb="45" eb="46">
      <t>ダ</t>
    </rPh>
    <phoneticPr fontId="1"/>
  </si>
  <si>
    <t>（監督名・コーチ名を参加申込書に記載し提出、申込書に記載のない指導者は退場を命じます。）</t>
    <phoneticPr fontId="1"/>
  </si>
  <si>
    <t>道場、クラブで出場する場合は、監督、コーチ共に指導者ライセンスＣ以上を有していること。</t>
    <rPh sb="0" eb="2">
      <t>ドウジョウ</t>
    </rPh>
    <rPh sb="7" eb="9">
      <t>シュツジョウ</t>
    </rPh>
    <rPh sb="11" eb="13">
      <t>バアイ</t>
    </rPh>
    <rPh sb="15" eb="17">
      <t>カントク</t>
    </rPh>
    <rPh sb="21" eb="22">
      <t>トモ</t>
    </rPh>
    <rPh sb="23" eb="26">
      <t>シドウシャ</t>
    </rPh>
    <rPh sb="32" eb="34">
      <t>イジョウ</t>
    </rPh>
    <rPh sb="35" eb="36">
      <t>ユウ</t>
    </rPh>
    <phoneticPr fontId="1"/>
  </si>
  <si>
    <t>試合会場でのアップについて、中学生以外の方の受けは認めない。</t>
    <rPh sb="0" eb="2">
      <t>シアイ</t>
    </rPh>
    <rPh sb="2" eb="4">
      <t>カイジョウ</t>
    </rPh>
    <rPh sb="14" eb="17">
      <t>チュウガクセイ</t>
    </rPh>
    <rPh sb="17" eb="19">
      <t>イガイ</t>
    </rPh>
    <rPh sb="20" eb="21">
      <t>カタ</t>
    </rPh>
    <rPh sb="22" eb="23">
      <t>ウ</t>
    </rPh>
    <rPh sb="25" eb="26">
      <t>ミト</t>
    </rPh>
    <phoneticPr fontId="1"/>
  </si>
  <si>
    <t>（小学生、高校生、大学生、一般も不可とする。）</t>
    <rPh sb="1" eb="4">
      <t>ショウガクセイ</t>
    </rPh>
    <rPh sb="5" eb="8">
      <t>コウコウセイ</t>
    </rPh>
    <rPh sb="9" eb="12">
      <t>ダイガクセイ</t>
    </rPh>
    <rPh sb="13" eb="15">
      <t>イッパン</t>
    </rPh>
    <rPh sb="16" eb="18">
      <t>フカ</t>
    </rPh>
    <phoneticPr fontId="1"/>
  </si>
  <si>
    <t>④</t>
    <phoneticPr fontId="1"/>
  </si>
  <si>
    <t>個人戦では、大会の結果を参考にしながら、強化選手の選出を専門部で行う。</t>
    <rPh sb="0" eb="3">
      <t>コジンセン</t>
    </rPh>
    <rPh sb="6" eb="8">
      <t>タイカイ</t>
    </rPh>
    <rPh sb="9" eb="11">
      <t>ケッカ</t>
    </rPh>
    <rPh sb="12" eb="14">
      <t>サンコウ</t>
    </rPh>
    <rPh sb="20" eb="22">
      <t>キョウカ</t>
    </rPh>
    <rPh sb="22" eb="24">
      <t>センシュ</t>
    </rPh>
    <rPh sb="25" eb="27">
      <t>センシュツ</t>
    </rPh>
    <rPh sb="28" eb="30">
      <t>センモン</t>
    </rPh>
    <rPh sb="30" eb="31">
      <t>ブ</t>
    </rPh>
    <rPh sb="32" eb="33">
      <t>オコナ</t>
    </rPh>
    <phoneticPr fontId="1"/>
  </si>
  <si>
    <t>⑤</t>
    <phoneticPr fontId="1"/>
  </si>
  <si>
    <t>待機場所として、せり出し、２F観覧席を使用する。保護者の方は２F観覧席のみ使用してください。</t>
    <rPh sb="0" eb="4">
      <t>タイキバショ</t>
    </rPh>
    <rPh sb="10" eb="11">
      <t>ダ</t>
    </rPh>
    <rPh sb="15" eb="18">
      <t>カンランセキ</t>
    </rPh>
    <rPh sb="19" eb="21">
      <t>シヨウ</t>
    </rPh>
    <rPh sb="24" eb="27">
      <t>ホゴシャ</t>
    </rPh>
    <rPh sb="28" eb="29">
      <t>カタ</t>
    </rPh>
    <rPh sb="32" eb="35">
      <t>カンランセキ</t>
    </rPh>
    <rPh sb="37" eb="39">
      <t>シヨウ</t>
    </rPh>
    <phoneticPr fontId="2"/>
  </si>
  <si>
    <t>＜大会に関わるお問い合わせ先＞</t>
    <rPh sb="1" eb="3">
      <t>タイカイ</t>
    </rPh>
    <rPh sb="4" eb="5">
      <t>カカ</t>
    </rPh>
    <rPh sb="8" eb="9">
      <t>ト</t>
    </rPh>
    <rPh sb="10" eb="11">
      <t>ア</t>
    </rPh>
    <rPh sb="13" eb="14">
      <t>サキ</t>
    </rPh>
    <phoneticPr fontId="2"/>
  </si>
  <si>
    <t>岐阜県中学柔道専門部</t>
    <rPh sb="0" eb="3">
      <t>ギフケン</t>
    </rPh>
    <rPh sb="3" eb="5">
      <t>チュウガク</t>
    </rPh>
    <rPh sb="5" eb="7">
      <t>ジュウドウ</t>
    </rPh>
    <rPh sb="7" eb="10">
      <t>センモンブ</t>
    </rPh>
    <phoneticPr fontId="2"/>
  </si>
  <si>
    <t>＜勤務先＞</t>
    <rPh sb="1" eb="4">
      <t>キンムサキ</t>
    </rPh>
    <phoneticPr fontId="2"/>
  </si>
  <si>
    <t>岐阜市立　本荘中学校</t>
    <rPh sb="0" eb="4">
      <t>ギフシリツ</t>
    </rPh>
    <rPh sb="5" eb="7">
      <t>ホンジョウ</t>
    </rPh>
    <rPh sb="7" eb="10">
      <t>チュウガッコウ</t>
    </rPh>
    <phoneticPr fontId="2"/>
  </si>
  <si>
    <t>　</t>
    <phoneticPr fontId="2"/>
  </si>
  <si>
    <t>＜TEL＞</t>
    <phoneticPr fontId="2"/>
  </si>
  <si>
    <t>０５８－２５１－３４５０</t>
    <phoneticPr fontId="2"/>
  </si>
  <si>
    <t>令和７年度中学校総合体育大会に参加する所属先で参加するのが望ましい。</t>
    <rPh sb="0" eb="2">
      <t>レイワ</t>
    </rPh>
    <rPh sb="3" eb="5">
      <t>ネンド</t>
    </rPh>
    <rPh sb="5" eb="8">
      <t>チュウガッコウ</t>
    </rPh>
    <rPh sb="8" eb="14">
      <t>ソウゴウタイイクタイカイ</t>
    </rPh>
    <rPh sb="15" eb="17">
      <t>サンカ</t>
    </rPh>
    <rPh sb="19" eb="22">
      <t>ショゾクサキ</t>
    </rPh>
    <rPh sb="23" eb="25">
      <t>サンカ</t>
    </rPh>
    <rPh sb="29" eb="30">
      <t>ノゾ</t>
    </rPh>
    <phoneticPr fontId="1"/>
  </si>
  <si>
    <t>開場…８：３０　　受付・計量…８：４５～９：１５　</t>
    <rPh sb="0" eb="2">
      <t>カイジョウ</t>
    </rPh>
    <rPh sb="9" eb="11">
      <t>ウケツケ</t>
    </rPh>
    <rPh sb="12" eb="14">
      <t>ケイリョウ</t>
    </rPh>
    <phoneticPr fontId="1"/>
  </si>
  <si>
    <t>令和７年 １０月 吉日</t>
    <rPh sb="0" eb="2">
      <t>レイワ</t>
    </rPh>
    <rPh sb="3" eb="4">
      <t>ネン</t>
    </rPh>
    <rPh sb="4" eb="5">
      <t>ヘイネン</t>
    </rPh>
    <rPh sb="7" eb="8">
      <t>ガツ</t>
    </rPh>
    <rPh sb="9" eb="11">
      <t>キチジツ</t>
    </rPh>
    <phoneticPr fontId="2"/>
  </si>
  <si>
    <t>令和７年度　岐阜県中学生柔道秋季大会　</t>
    <rPh sb="0" eb="2">
      <t>レイワ</t>
    </rPh>
    <rPh sb="3" eb="5">
      <t>ネンド</t>
    </rPh>
    <rPh sb="4" eb="5">
      <t>ド</t>
    </rPh>
    <rPh sb="5" eb="7">
      <t>ヘイネンド</t>
    </rPh>
    <rPh sb="6" eb="9">
      <t>ギフケン</t>
    </rPh>
    <rPh sb="9" eb="12">
      <t>チュウガクセイ</t>
    </rPh>
    <rPh sb="12" eb="14">
      <t>ジュウドウ</t>
    </rPh>
    <rPh sb="14" eb="16">
      <t>シュウキ</t>
    </rPh>
    <rPh sb="16" eb="18">
      <t>タイカイ</t>
    </rPh>
    <phoneticPr fontId="2"/>
  </si>
  <si>
    <t>令和７年１１月１日（土）</t>
    <rPh sb="0" eb="2">
      <t>レイワ</t>
    </rPh>
    <rPh sb="3" eb="4">
      <t>ネン</t>
    </rPh>
    <rPh sb="6" eb="7">
      <t>ガツ</t>
    </rPh>
    <rPh sb="8" eb="9">
      <t>ニチ</t>
    </rPh>
    <rPh sb="10" eb="11">
      <t>ド</t>
    </rPh>
    <phoneticPr fontId="2"/>
  </si>
  <si>
    <t>※本年度より、団体戦は行いません。来春団体戦実施予定。</t>
    <rPh sb="1" eb="4">
      <t>ホn</t>
    </rPh>
    <rPh sb="7" eb="10">
      <t>ダンタイ</t>
    </rPh>
    <rPh sb="11" eb="12">
      <t>オコナイ</t>
    </rPh>
    <rPh sb="17" eb="19">
      <t>ライハル</t>
    </rPh>
    <rPh sb="19" eb="22">
      <t>ダンタイ</t>
    </rPh>
    <rPh sb="22" eb="24">
      <t>j</t>
    </rPh>
    <rPh sb="24" eb="26">
      <t>ヨテイ</t>
    </rPh>
    <phoneticPr fontId="1"/>
  </si>
  <si>
    <t>審判監督会議…９：３０　　開会宣言…１０：００</t>
    <rPh sb="13" eb="15">
      <t>カイカイ</t>
    </rPh>
    <rPh sb="15" eb="17">
      <t>センゲン</t>
    </rPh>
    <phoneticPr fontId="1"/>
  </si>
  <si>
    <t>経験者の部（強化選手選考会）</t>
    <rPh sb="0" eb="3">
      <t>ケイケンシャ</t>
    </rPh>
    <rPh sb="4" eb="5">
      <t>ブ</t>
    </rPh>
    <rPh sb="6" eb="10">
      <t>キョウ</t>
    </rPh>
    <rPh sb="10" eb="13">
      <t>センコウ</t>
    </rPh>
    <phoneticPr fontId="1"/>
  </si>
  <si>
    <t>一人１０００円の参加料を当日、受付時に納入する。</t>
    <rPh sb="0" eb="2">
      <t>ヒトリ</t>
    </rPh>
    <rPh sb="6" eb="7">
      <t>エン</t>
    </rPh>
    <rPh sb="8" eb="11">
      <t>サンカリョウ</t>
    </rPh>
    <rPh sb="12" eb="14">
      <t>トウジツ</t>
    </rPh>
    <rPh sb="15" eb="17">
      <t>ウケツケ</t>
    </rPh>
    <rPh sb="17" eb="18">
      <t>ジ</t>
    </rPh>
    <rPh sb="19" eb="21">
      <t>ノウニュウ</t>
    </rPh>
    <phoneticPr fontId="2"/>
  </si>
  <si>
    <r>
      <t>以下に申し込み用紙を</t>
    </r>
    <r>
      <rPr>
        <sz val="11"/>
        <color rgb="FFFF0000"/>
        <rFont val="HG正楷書体-PRO"/>
        <charset val="128"/>
      </rPr>
      <t>Excelデータ</t>
    </r>
    <r>
      <rPr>
        <sz val="11"/>
        <rFont val="HG正楷書体-PRO"/>
        <family val="4"/>
        <charset val="128"/>
      </rPr>
      <t>で送る。</t>
    </r>
    <rPh sb="0" eb="2">
      <t>イカ</t>
    </rPh>
    <rPh sb="3" eb="4">
      <t>モウ</t>
    </rPh>
    <rPh sb="5" eb="6">
      <t>コ</t>
    </rPh>
    <rPh sb="7" eb="9">
      <t>ヨウシ</t>
    </rPh>
    <rPh sb="19" eb="20">
      <t>オク</t>
    </rPh>
    <phoneticPr fontId="2"/>
  </si>
  <si>
    <t>・申し込み先</t>
    <rPh sb="1" eb="2">
      <t>モウ</t>
    </rPh>
    <rPh sb="3" eb="4">
      <t>コ</t>
    </rPh>
    <rPh sb="5" eb="6">
      <t>サキ</t>
    </rPh>
    <phoneticPr fontId="2"/>
  </si>
  <si>
    <t>岐阜市立本荘中学校　  藤原　司 宛</t>
    <rPh sb="0" eb="4">
      <t>ギフシリツ</t>
    </rPh>
    <rPh sb="4" eb="6">
      <t>ホンジョウ</t>
    </rPh>
    <rPh sb="6" eb="9">
      <t>チュウガッコウ</t>
    </rPh>
    <rPh sb="12" eb="14">
      <t>フジワラ</t>
    </rPh>
    <rPh sb="15" eb="16">
      <t>ツカサ</t>
    </rPh>
    <rPh sb="17" eb="18">
      <t>アテ</t>
    </rPh>
    <phoneticPr fontId="2"/>
  </si>
  <si>
    <t>Mail;</t>
    <phoneticPr fontId="2"/>
  </si>
  <si>
    <t>gctr-judo@gifukenchutairen.jp</t>
    <phoneticPr fontId="1"/>
  </si>
  <si>
    <t>・お問い合わせ先</t>
    <rPh sb="2" eb="3">
      <t>ト</t>
    </rPh>
    <rPh sb="4" eb="5">
      <t>ア</t>
    </rPh>
    <rPh sb="7" eb="8">
      <t>サキ</t>
    </rPh>
    <phoneticPr fontId="2"/>
  </si>
  <si>
    <t>Tel;</t>
    <phoneticPr fontId="2"/>
  </si>
  <si>
    <t>令和７年１０月１９日（金）必着</t>
    <rPh sb="0" eb="2">
      <t>レイワ</t>
    </rPh>
    <rPh sb="3" eb="4">
      <t>ネン</t>
    </rPh>
    <rPh sb="6" eb="7">
      <t>ガツ</t>
    </rPh>
    <rPh sb="9" eb="10">
      <t>ニチ</t>
    </rPh>
    <rPh sb="11" eb="12">
      <t>キン</t>
    </rPh>
    <rPh sb="13" eb="15">
      <t>ヒッチャク</t>
    </rPh>
    <phoneticPr fontId="2"/>
  </si>
  <si>
    <t>⑧</t>
    <phoneticPr fontId="2"/>
  </si>
  <si>
    <t>委員長　　藤原　司</t>
    <rPh sb="0" eb="3">
      <t>イインチョウ</t>
    </rPh>
    <rPh sb="5" eb="7">
      <t>フジワラ</t>
    </rPh>
    <rPh sb="8" eb="9">
      <t>ツカサ</t>
    </rPh>
    <phoneticPr fontId="2"/>
  </si>
  <si>
    <t>11</t>
    <phoneticPr fontId="1"/>
  </si>
  <si>
    <t>⑨</t>
    <phoneticPr fontId="1"/>
  </si>
  <si>
    <t>令和７年度　岐阜県中学生柔道秋季大会　参加申込書</t>
    <rPh sb="0" eb="2">
      <t>レイワ</t>
    </rPh>
    <rPh sb="3" eb="5">
      <t>ネンド</t>
    </rPh>
    <rPh sb="6" eb="9">
      <t>ギフケン</t>
    </rPh>
    <rPh sb="9" eb="12">
      <t>チュウガクセイ</t>
    </rPh>
    <rPh sb="12" eb="14">
      <t>ジュウドウ</t>
    </rPh>
    <rPh sb="14" eb="16">
      <t>シュウキ</t>
    </rPh>
    <rPh sb="16" eb="18">
      <t>タイカイ</t>
    </rPh>
    <rPh sb="19" eb="21">
      <t>サンカ</t>
    </rPh>
    <rPh sb="21" eb="24">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</si>
</sst>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8"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2"/>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u val="double"/>
      <sz val="16"/>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u val="double"/>
      <sz val="11"/>
      <color theme="1"/>
      <name val="游ゴシック"/>
      <family val="3"/>
      <charset val="128"/>
      <scheme val="minor"/>
    </font>
    <font>
      <u val="double"/>
      <sz val="14"/>
      <color theme="1"/>
      <name val="游ゴシック"/>
      <family val="3"/>
      <charset val="128"/>
      <scheme val="minor"/>
    </font>
    <font>
      <u val="double"/>
      <sz val="12"/>
      <color theme="1"/>
      <name val="游ゴシック"/>
      <family val="3"/>
      <charset val="128"/>
      <scheme val="minor"/>
    </font>
    <font>
      <sz val="11"/>
      <name val="HG正楷書体-PRO"/>
      <family val="4"/>
      <charset val="128"/>
    </font>
    <font>
      <sz val="11"/>
      <color theme="1"/>
      <name val="HG正楷書体-PRO"/>
      <family val="4"/>
      <charset val="128"/>
    </font>
    <font>
      <sz val="8"/>
      <name val="HG丸ｺﾞｼｯｸM-PRO"/>
      <family val="3"/>
      <charset val="128"/>
    </font>
    <font>
      <sz val="16"/>
      <name val="HGPｺﾞｼｯｸM"/>
      <family val="3"/>
      <charset val="128"/>
    </font>
    <font>
      <sz val="20"/>
      <name val="HG正楷書体-PRO"/>
      <family val="4"/>
      <charset val="128"/>
    </font>
    <font>
      <strike/>
      <sz val="20"/>
      <color rgb="FFFF0000"/>
      <name val="HGPｺﾞｼｯｸM"/>
      <family val="3"/>
      <charset val="128"/>
    </font>
    <font>
      <sz val="10"/>
      <name val="HG正楷書体-PRO"/>
      <family val="4"/>
      <charset val="128"/>
    </font>
    <font>
      <sz val="11"/>
      <color rgb="FFFF0000"/>
      <name val="HG正楷書体-PRO"/>
      <family val="4"/>
      <charset val="128"/>
    </font>
    <font>
      <sz val="9"/>
      <name val="HG正楷書体-PRO"/>
      <family val="4"/>
      <charset val="128"/>
    </font>
    <font>
      <sz val="11"/>
      <color theme="1"/>
      <name val="HGP教科書体"/>
      <family val="1"/>
      <charset val="128"/>
    </font>
    <font>
      <sz val="8"/>
      <name val="HG正楷書体-PRO"/>
      <family val="4"/>
      <charset val="128"/>
    </font>
    <font>
      <sz val="11"/>
      <name val="HGP教科書体"/>
      <family val="1"/>
      <charset val="128"/>
    </font>
    <font>
      <sz val="10"/>
      <color theme="1"/>
      <name val="HG正楷書体-PRO"/>
      <family val="4"/>
      <charset val="128"/>
    </font>
    <font>
      <sz val="9"/>
      <color rgb="FFFF0000"/>
      <name val="HG正楷書体-PRO"/>
      <family val="4"/>
      <charset val="128"/>
    </font>
    <font>
      <sz val="10"/>
      <color rgb="FFFF0000"/>
      <name val="HG正楷書体-PRO"/>
      <family val="4"/>
      <charset val="128"/>
    </font>
    <font>
      <u/>
      <sz val="11"/>
      <color theme="10"/>
      <name val="ＭＳ Ｐゴシック"/>
      <family val="3"/>
      <charset val="128"/>
    </font>
    <font>
      <b/>
      <sz val="14"/>
      <name val="HG正楷書体-PRO"/>
      <family val="4"/>
      <charset val="128"/>
    </font>
    <font>
      <b/>
      <u val="double"/>
      <sz val="8"/>
      <name val="HG正楷書体-PRO"/>
      <family val="4"/>
      <charset val="128"/>
    </font>
    <font>
      <u val="double"/>
      <sz val="11"/>
      <name val="HG正楷書体-PRO"/>
      <family val="4"/>
      <charset val="128"/>
    </font>
    <font>
      <sz val="9"/>
      <color theme="1"/>
      <name val="HG正楷書体-PRO"/>
      <family val="4"/>
      <charset val="128"/>
    </font>
    <font>
      <sz val="11"/>
      <color rgb="FFFF0000"/>
      <name val="HG正楷書体-PRO"/>
      <charset val="128"/>
    </font>
    <font>
      <b/>
      <sz val="16"/>
      <color theme="1"/>
      <name val="游ゴシック"/>
      <family val="3"/>
      <charset val="128"/>
      <scheme val="minor"/>
    </font>
    <font>
      <sz val="16"/>
      <color theme="1"/>
      <name val="HGP教科書体"/>
      <family val="1"/>
      <charset val="128"/>
    </font>
    <font>
      <sz val="12"/>
      <name val="ＭＳ Ｐゴシック"/>
      <family val="3"/>
      <charset val="128"/>
    </font>
    <font>
      <sz val="12"/>
      <name val="HGP明朝B"/>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28" fillId="0" borderId="0" applyNumberFormat="0" applyFill="0" applyBorder="0" applyAlignment="0" applyProtection="0">
      <alignment vertical="top"/>
      <protection locked="0"/>
    </xf>
  </cellStyleXfs>
  <cellXfs count="159">
    <xf numFmtId="0" fontId="0" fillId="0" borderId="0" xfId="0">
      <alignment vertical="center"/>
    </xf>
    <xf numFmtId="0" fontId="0" fillId="0" borderId="12" xfId="0" applyBorder="1" applyAlignment="1">
      <alignment horizontal="center" vertical="center" shrinkToFi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shrinkToFit="1"/>
    </xf>
    <xf numFmtId="0" fontId="0" fillId="0" borderId="21" xfId="0" applyBorder="1" applyAlignment="1">
      <alignment horizontal="center" vertical="center"/>
    </xf>
    <xf numFmtId="176" fontId="0" fillId="0" borderId="18" xfId="0" applyNumberForma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4" xfId="0" applyBorder="1" applyAlignment="1">
      <alignment horizontal="center" vertical="center" shrinkToFit="1"/>
    </xf>
    <xf numFmtId="0" fontId="0" fillId="0" borderId="26" xfId="0" applyBorder="1" applyAlignment="1">
      <alignment horizontal="center" vertical="center"/>
    </xf>
    <xf numFmtId="176" fontId="0" fillId="0" borderId="23" xfId="0" applyNumberFormat="1" applyBorder="1" applyAlignment="1">
      <alignment horizontal="center" vertical="center"/>
    </xf>
    <xf numFmtId="176" fontId="0" fillId="0" borderId="26" xfId="0" applyNumberFormat="1" applyBorder="1" applyAlignment="1">
      <alignment horizontal="center" vertical="center"/>
    </xf>
    <xf numFmtId="0" fontId="0" fillId="0" borderId="27" xfId="0" applyBorder="1" applyAlignment="1">
      <alignment horizontal="center" vertical="center"/>
    </xf>
    <xf numFmtId="0" fontId="0" fillId="0" borderId="28" xfId="0" applyBorder="1">
      <alignment vertical="center"/>
    </xf>
    <xf numFmtId="0" fontId="0" fillId="0" borderId="29" xfId="0" applyBorder="1" applyAlignment="1">
      <alignment horizontal="center" vertical="center" shrinkToFit="1"/>
    </xf>
    <xf numFmtId="0" fontId="0" fillId="0" borderId="31" xfId="0" applyBorder="1" applyAlignment="1">
      <alignment horizontal="center" vertical="center"/>
    </xf>
    <xf numFmtId="176" fontId="0" fillId="0" borderId="31" xfId="0" applyNumberForma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pplyAlignment="1">
      <alignment horizontal="center" vertical="center"/>
    </xf>
    <xf numFmtId="176" fontId="0" fillId="0" borderId="33" xfId="0" applyNumberFormat="1" applyBorder="1" applyAlignment="1">
      <alignment horizontal="center" vertical="center"/>
    </xf>
    <xf numFmtId="176"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5" fillId="0" borderId="0" xfId="0" applyFont="1">
      <alignment vertical="center"/>
    </xf>
    <xf numFmtId="0" fontId="0" fillId="0" borderId="4" xfId="0" applyBorder="1" applyAlignment="1">
      <alignment horizontal="center" vertical="center"/>
    </xf>
    <xf numFmtId="0" fontId="0" fillId="0" borderId="30" xfId="0"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0" fillId="0" borderId="38" xfId="0" applyBorder="1" applyAlignment="1">
      <alignment vertical="center" shrinkToFit="1"/>
    </xf>
    <xf numFmtId="0" fontId="6" fillId="0" borderId="0" xfId="0" applyFont="1">
      <alignment vertical="center"/>
    </xf>
    <xf numFmtId="0" fontId="5" fillId="0" borderId="0" xfId="0" applyFont="1" applyAlignment="1">
      <alignment vertical="center" wrapText="1"/>
    </xf>
    <xf numFmtId="0" fontId="0" fillId="0" borderId="0" xfId="0" applyAlignment="1">
      <alignment vertical="center" shrinkToFit="1"/>
    </xf>
    <xf numFmtId="0" fontId="9" fillId="0" borderId="0" xfId="0" applyFont="1">
      <alignment vertical="center"/>
    </xf>
    <xf numFmtId="0" fontId="6" fillId="0" borderId="14" xfId="0" applyFont="1" applyBorder="1" applyAlignment="1">
      <alignment horizontal="center" vertical="center" wrapText="1"/>
    </xf>
    <xf numFmtId="176" fontId="0" fillId="0" borderId="44" xfId="0" applyNumberFormat="1" applyBorder="1" applyAlignment="1">
      <alignment horizontal="center" vertical="center"/>
    </xf>
    <xf numFmtId="0" fontId="0" fillId="0" borderId="34" xfId="0" applyBorder="1" applyAlignment="1">
      <alignment horizontal="center" vertical="center" shrinkToFit="1"/>
    </xf>
    <xf numFmtId="176" fontId="0" fillId="0" borderId="0" xfId="0" applyNumberFormat="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1" xfId="0" applyBorder="1">
      <alignment vertical="center"/>
    </xf>
    <xf numFmtId="0" fontId="0" fillId="0" borderId="40" xfId="0" applyBorder="1">
      <alignment vertical="center"/>
    </xf>
    <xf numFmtId="0" fontId="0" fillId="0" borderId="1" xfId="0" applyBorder="1" applyAlignment="1">
      <alignment horizontal="center" vertical="center" shrinkToFit="1"/>
    </xf>
    <xf numFmtId="0" fontId="0" fillId="0" borderId="21" xfId="0" applyBorder="1">
      <alignment vertical="center"/>
    </xf>
    <xf numFmtId="0" fontId="0" fillId="0" borderId="44" xfId="0" applyBorder="1" applyAlignment="1">
      <alignment horizontal="center" vertical="center"/>
    </xf>
    <xf numFmtId="0" fontId="0" fillId="0" borderId="18" xfId="0" applyBorder="1">
      <alignmen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29" xfId="0" applyBorder="1">
      <alignment vertical="center"/>
    </xf>
    <xf numFmtId="0" fontId="0" fillId="0" borderId="26" xfId="0" applyBorder="1">
      <alignment vertical="center"/>
    </xf>
    <xf numFmtId="0" fontId="0" fillId="0" borderId="23" xfId="0" applyBorder="1">
      <alignment vertical="center"/>
    </xf>
    <xf numFmtId="0" fontId="0" fillId="0" borderId="47" xfId="0" applyBorder="1">
      <alignmen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horizontal="center" vertical="center" shrinkToFit="1"/>
    </xf>
    <xf numFmtId="0" fontId="4" fillId="0" borderId="0" xfId="0" applyFont="1" applyAlignment="1">
      <alignment horizontal="center" vertical="center" shrinkToFit="1"/>
    </xf>
    <xf numFmtId="0" fontId="10" fillId="0" borderId="0" xfId="0" applyFont="1" applyAlignment="1">
      <alignment horizontal="center" vertical="center" shrinkToFit="1"/>
    </xf>
    <xf numFmtId="0" fontId="11" fillId="0" borderId="0" xfId="0" applyFont="1" applyAlignment="1">
      <alignment horizontal="center" vertical="center" shrinkToFit="1"/>
    </xf>
    <xf numFmtId="0" fontId="12" fillId="0" borderId="0" xfId="0" applyFont="1" applyAlignment="1">
      <alignment vertical="center" shrinkToFit="1"/>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5" fillId="0" borderId="0" xfId="0" applyFont="1" applyAlignment="1">
      <alignment horizontal="right" vertical="center"/>
    </xf>
    <xf numFmtId="0" fontId="17" fillId="0" borderId="0" xfId="0" applyFont="1">
      <alignment vertical="center"/>
    </xf>
    <xf numFmtId="0" fontId="13" fillId="0" borderId="0" xfId="0" applyFont="1" applyAlignment="1">
      <alignment horizontal="left" vertical="center"/>
    </xf>
    <xf numFmtId="49" fontId="13" fillId="0" borderId="0" xfId="0" applyNumberFormat="1" applyFont="1">
      <alignment vertical="center"/>
    </xf>
    <xf numFmtId="0" fontId="13" fillId="0" borderId="0" xfId="0" applyFont="1" applyAlignment="1">
      <alignment vertical="center" shrinkToFit="1"/>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0" fontId="23" fillId="0" borderId="0" xfId="0" applyFont="1">
      <alignment vertical="center"/>
    </xf>
    <xf numFmtId="0" fontId="24"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top"/>
    </xf>
    <xf numFmtId="0" fontId="25" fillId="0" borderId="0" xfId="0" applyFont="1" applyAlignment="1">
      <alignment horizontal="left" vertical="center"/>
    </xf>
    <xf numFmtId="0" fontId="26" fillId="0" borderId="0" xfId="0" applyFont="1">
      <alignment vertical="center"/>
    </xf>
    <xf numFmtId="0" fontId="22" fillId="0" borderId="0" xfId="0" applyFont="1" applyAlignment="1">
      <alignment horizontal="left" vertical="center"/>
    </xf>
    <xf numFmtId="0" fontId="27" fillId="0" borderId="0" xfId="0" applyFont="1" applyAlignment="1">
      <alignment horizontal="left" vertical="top"/>
    </xf>
    <xf numFmtId="0" fontId="29" fillId="0" borderId="0" xfId="0" applyFont="1">
      <alignment vertical="center"/>
    </xf>
    <xf numFmtId="0" fontId="29" fillId="2" borderId="10" xfId="0" applyFont="1" applyFill="1" applyBorder="1" applyAlignment="1">
      <alignment horizontal="left" vertical="center"/>
    </xf>
    <xf numFmtId="0" fontId="13" fillId="2" borderId="10" xfId="0" applyFont="1" applyFill="1" applyBorder="1">
      <alignment vertical="center"/>
    </xf>
    <xf numFmtId="0" fontId="13" fillId="2" borderId="0" xfId="0" applyFont="1" applyFill="1">
      <alignment vertical="center"/>
    </xf>
    <xf numFmtId="49" fontId="14" fillId="0" borderId="0" xfId="0" applyNumberFormat="1" applyFont="1">
      <alignment vertical="center"/>
    </xf>
    <xf numFmtId="49" fontId="22" fillId="0" borderId="0" xfId="0" applyNumberFormat="1" applyFont="1">
      <alignment vertical="center"/>
    </xf>
    <xf numFmtId="0" fontId="24" fillId="0" borderId="0" xfId="0" applyFont="1">
      <alignment vertical="center"/>
    </xf>
    <xf numFmtId="0" fontId="32" fillId="0" borderId="0" xfId="0" applyFont="1">
      <alignment vertical="center"/>
    </xf>
    <xf numFmtId="0" fontId="13"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48" xfId="0" applyFont="1" applyBorder="1">
      <alignment vertical="center"/>
    </xf>
    <xf numFmtId="0" fontId="13" fillId="0" borderId="49"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49" fontId="22" fillId="0" borderId="0" xfId="0" applyNumberFormat="1" applyFont="1" applyAlignment="1">
      <alignment horizontal="left" vertical="center"/>
    </xf>
    <xf numFmtId="49" fontId="22" fillId="0" borderId="0" xfId="0" applyNumberFormat="1" applyFont="1" applyAlignment="1"/>
    <xf numFmtId="49" fontId="22" fillId="0" borderId="0" xfId="0" applyNumberFormat="1" applyFont="1" applyAlignment="1">
      <alignment horizontal="left"/>
    </xf>
    <xf numFmtId="0" fontId="34" fillId="0" borderId="0" xfId="0" applyFont="1">
      <alignment vertical="center"/>
    </xf>
    <xf numFmtId="49" fontId="35" fillId="0" borderId="0" xfId="0" applyNumberFormat="1" applyFont="1" applyAlignment="1"/>
    <xf numFmtId="49" fontId="35" fillId="0" borderId="0" xfId="0" applyNumberFormat="1" applyFont="1">
      <alignment vertical="center"/>
    </xf>
    <xf numFmtId="0" fontId="13" fillId="0" borderId="0" xfId="0" applyFont="1" applyAlignment="1">
      <alignment horizontal="center" vertical="center"/>
    </xf>
    <xf numFmtId="49" fontId="14" fillId="0" borderId="0" xfId="0" applyNumberFormat="1"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49" fontId="22" fillId="0" borderId="0" xfId="0" applyNumberFormat="1" applyFont="1" applyAlignment="1">
      <alignment horizontal="center" vertical="center"/>
    </xf>
    <xf numFmtId="0" fontId="36" fillId="0" borderId="0" xfId="1" applyNumberFormat="1" applyFont="1" applyBorder="1" applyAlignment="1" applyProtection="1">
      <alignment horizontal="center" vertical="center"/>
    </xf>
    <xf numFmtId="0" fontId="37" fillId="0" borderId="0" xfId="0" applyFont="1" applyAlignment="1">
      <alignment horizontal="center" vertical="center"/>
    </xf>
    <xf numFmtId="0" fontId="14" fillId="0" borderId="0" xfId="0" applyFont="1" applyAlignment="1">
      <alignment horizontal="center" vertical="center"/>
    </xf>
    <xf numFmtId="49" fontId="13" fillId="2" borderId="0" xfId="0" applyNumberFormat="1" applyFont="1" applyFill="1" applyAlignment="1">
      <alignment horizontal="right" vertical="center"/>
    </xf>
    <xf numFmtId="0" fontId="16"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0" fillId="0" borderId="0" xfId="0" applyAlignment="1">
      <alignment horizontal="left" vertical="center" shrinkToFit="1"/>
    </xf>
    <xf numFmtId="0" fontId="0" fillId="0" borderId="3" xfId="0" applyBorder="1" applyAlignment="1">
      <alignment horizontal="left" vertical="center" shrinkToFi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6" xfId="0" applyBorder="1" applyAlignment="1">
      <alignment horizontal="center" vertical="center"/>
    </xf>
    <xf numFmtId="0" fontId="9"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0" fillId="0" borderId="14" xfId="0" applyBorder="1" applyAlignment="1">
      <alignment horizontal="center" vertical="center"/>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5" fillId="0" borderId="5"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38" xfId="0" applyFont="1" applyBorder="1" applyAlignment="1">
      <alignment horizontal="center" vertical="center" shrinkToFit="1"/>
    </xf>
    <xf numFmtId="0" fontId="0" fillId="0" borderId="42" xfId="0" applyBorder="1" applyAlignment="1">
      <alignment horizontal="center" vertical="center" shrinkToFit="1"/>
    </xf>
    <xf numFmtId="0" fontId="0" fillId="0" borderId="5" xfId="0" applyBorder="1" applyAlignment="1">
      <alignment horizontal="center" vertical="center" shrinkToFit="1"/>
    </xf>
    <xf numFmtId="0" fontId="0" fillId="0" borderId="13" xfId="0" applyBorder="1" applyAlignment="1">
      <alignment horizontal="center" vertical="center"/>
    </xf>
    <xf numFmtId="0" fontId="0" fillId="0" borderId="15" xfId="0" applyBorder="1" applyAlignment="1">
      <alignment horizontal="center" vertical="center"/>
    </xf>
  </cellXfs>
  <cellStyles count="2">
    <cellStyle name="ハイパーリンク" xfId="1" builtinId="8"/>
    <cellStyle name="標準" xfId="0" builtinId="0"/>
  </cellStyles>
  <dxfs count="4">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264584</xdr:colOff>
      <xdr:row>1</xdr:row>
      <xdr:rowOff>127000</xdr:rowOff>
    </xdr:from>
    <xdr:to>
      <xdr:col>17</xdr:col>
      <xdr:colOff>317500</xdr:colOff>
      <xdr:row>7</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08184" y="298450"/>
          <a:ext cx="1138766" cy="13462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略式とは</a:t>
          </a:r>
          <a:endParaRPr kumimoji="1" lang="en-US" altLang="ja-JP" sz="1100"/>
        </a:p>
        <a:p>
          <a:endParaRPr kumimoji="1" lang="en-US" altLang="ja-JP" sz="1100"/>
        </a:p>
        <a:p>
          <a:r>
            <a:rPr kumimoji="1" lang="ja-JP" altLang="en-US" sz="1100"/>
            <a:t>○○中学校</a:t>
          </a:r>
          <a:endParaRPr kumimoji="1" lang="en-US" altLang="ja-JP" sz="1100"/>
        </a:p>
        <a:p>
          <a:r>
            <a:rPr kumimoji="1" lang="ja-JP" altLang="en-US" sz="1100"/>
            <a:t>　　　↓</a:t>
          </a:r>
          <a:endParaRPr kumimoji="1" lang="en-US" altLang="ja-JP" sz="1100"/>
        </a:p>
        <a:p>
          <a:r>
            <a:rPr kumimoji="1" lang="ja-JP" altLang="en-US" sz="1100"/>
            <a:t>　　○○とする。</a:t>
          </a:r>
          <a:endParaRPr kumimoji="1" lang="en-US" altLang="ja-JP" sz="1100"/>
        </a:p>
        <a:p>
          <a:r>
            <a:rPr kumimoji="1" lang="ja-JP" altLang="en-US" sz="1100"/>
            <a:t>　中はいらない。</a:t>
          </a:r>
        </a:p>
      </xdr:txBody>
    </xdr:sp>
    <xdr:clientData/>
  </xdr:twoCellAnchor>
  <xdr:twoCellAnchor>
    <xdr:from>
      <xdr:col>18</xdr:col>
      <xdr:colOff>21166</xdr:colOff>
      <xdr:row>1</xdr:row>
      <xdr:rowOff>127000</xdr:rowOff>
    </xdr:from>
    <xdr:to>
      <xdr:col>21</xdr:col>
      <xdr:colOff>74083</xdr:colOff>
      <xdr:row>7</xdr:row>
      <xdr:rowOff>63500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12566" y="298450"/>
          <a:ext cx="1138767" cy="13462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氏名の欄は</a:t>
          </a:r>
          <a:endParaRPr kumimoji="1" lang="en-US" altLang="ja-JP" sz="1100"/>
        </a:p>
        <a:p>
          <a:endParaRPr kumimoji="1" lang="en-US" altLang="ja-JP" sz="1100"/>
        </a:p>
        <a:p>
          <a:r>
            <a:rPr kumimoji="1" lang="ja-JP" altLang="en-US" sz="1100"/>
            <a:t>名字と名前の間に全角スペースを入れる。</a:t>
          </a:r>
          <a:endParaRPr kumimoji="1" lang="en-US" altLang="ja-JP" sz="1100"/>
        </a:p>
        <a:p>
          <a:endParaRPr kumimoji="1" lang="ja-JP" altLang="en-US" sz="1100"/>
        </a:p>
      </xdr:txBody>
    </xdr:sp>
    <xdr:clientData/>
  </xdr:twoCellAnchor>
  <xdr:twoCellAnchor>
    <xdr:from>
      <xdr:col>18</xdr:col>
      <xdr:colOff>21166</xdr:colOff>
      <xdr:row>7</xdr:row>
      <xdr:rowOff>105834</xdr:rowOff>
    </xdr:from>
    <xdr:to>
      <xdr:col>21</xdr:col>
      <xdr:colOff>74082</xdr:colOff>
      <xdr:row>12</xdr:row>
      <xdr:rowOff>201084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412566" y="1686984"/>
          <a:ext cx="1138766" cy="1371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体重の欄は</a:t>
          </a:r>
          <a:endParaRPr kumimoji="1" lang="en-US" altLang="ja-JP" sz="1100"/>
        </a:p>
        <a:p>
          <a:endParaRPr kumimoji="1" lang="en-US" altLang="ja-JP" sz="1100"/>
        </a:p>
        <a:p>
          <a:r>
            <a:rPr kumimoji="1" lang="ja-JP" altLang="en-US" sz="1100"/>
            <a:t>半角で、少数点は切捨てで記入する。</a:t>
          </a:r>
          <a:endParaRPr kumimoji="1" lang="en-US" altLang="ja-JP" sz="1100"/>
        </a:p>
      </xdr:txBody>
    </xdr:sp>
    <xdr:clientData/>
  </xdr:twoCellAnchor>
  <xdr:twoCellAnchor>
    <xdr:from>
      <xdr:col>18</xdr:col>
      <xdr:colOff>10583</xdr:colOff>
      <xdr:row>12</xdr:row>
      <xdr:rowOff>232834</xdr:rowOff>
    </xdr:from>
    <xdr:to>
      <xdr:col>21</xdr:col>
      <xdr:colOff>63499</xdr:colOff>
      <xdr:row>18</xdr:row>
      <xdr:rowOff>10584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401983" y="3090334"/>
          <a:ext cx="1138766" cy="13779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段位は</a:t>
          </a:r>
          <a:endParaRPr kumimoji="1" lang="en-US" altLang="ja-JP" sz="1100"/>
        </a:p>
        <a:p>
          <a:endParaRPr kumimoji="1" lang="en-US" altLang="ja-JP" sz="1100"/>
        </a:p>
        <a:p>
          <a:r>
            <a:rPr kumimoji="1" lang="ja-JP" altLang="en-US" sz="1100"/>
            <a:t>３級以下及び級を持っていない場合はすべて無級として扱う。</a:t>
          </a:r>
          <a:endParaRPr kumimoji="1" lang="en-US" altLang="ja-JP" sz="1100"/>
        </a:p>
      </xdr:txBody>
    </xdr:sp>
    <xdr:clientData/>
  </xdr:twoCellAnchor>
  <xdr:twoCellAnchor>
    <xdr:from>
      <xdr:col>18</xdr:col>
      <xdr:colOff>10583</xdr:colOff>
      <xdr:row>18</xdr:row>
      <xdr:rowOff>0</xdr:rowOff>
    </xdr:from>
    <xdr:to>
      <xdr:col>21</xdr:col>
      <xdr:colOff>63499</xdr:colOff>
      <xdr:row>26</xdr:row>
      <xdr:rowOff>74083</xdr:rowOff>
    </xdr:to>
    <xdr:sp macro="" textlink="">
      <xdr:nvSpPr>
        <xdr:cNvPr id="6" name="テキスト ボックス 5">
          <a:extLst>
            <a:ext uri="{FF2B5EF4-FFF2-40B4-BE49-F238E27FC236}">
              <a16:creationId xmlns:a16="http://schemas.microsoft.com/office/drawing/2014/main" id="{00000000-0008-0000-0000-000007000000}"/>
            </a:ext>
          </a:extLst>
        </xdr:cNvPr>
        <xdr:cNvSpPr txBox="1"/>
      </xdr:nvSpPr>
      <xdr:spPr>
        <a:xfrm>
          <a:off x="7401983" y="4457700"/>
          <a:ext cx="1138766" cy="21410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個人情報については</a:t>
          </a:r>
          <a:endParaRPr kumimoji="1" lang="en-US" altLang="ja-JP" sz="1100"/>
        </a:p>
        <a:p>
          <a:endParaRPr kumimoji="1" lang="en-US" altLang="ja-JP" sz="1100"/>
        </a:p>
        <a:p>
          <a:r>
            <a:rPr kumimoji="1" lang="ja-JP" altLang="en-US" sz="1100"/>
            <a:t>ﾌﾟﾛｸﾞﾗﾑに記載してよい場合は○を選択する。</a:t>
          </a:r>
          <a:endParaRPr kumimoji="1" lang="en-US" altLang="ja-JP" sz="1100"/>
        </a:p>
        <a:p>
          <a:r>
            <a:rPr kumimoji="1" lang="ja-JP" altLang="en-US" sz="1100"/>
            <a:t>記載できない場合は、試合に出場することができない。</a:t>
          </a:r>
          <a:endParaRPr kumimoji="1" lang="en-US" altLang="ja-JP" sz="1100"/>
        </a:p>
        <a:p>
          <a:endParaRPr kumimoji="1" lang="en-US" altLang="ja-JP" sz="1100"/>
        </a:p>
      </xdr:txBody>
    </xdr:sp>
    <xdr:clientData/>
  </xdr:twoCellAnchor>
  <xdr:twoCellAnchor>
    <xdr:from>
      <xdr:col>18</xdr:col>
      <xdr:colOff>10583</xdr:colOff>
      <xdr:row>26</xdr:row>
      <xdr:rowOff>74084</xdr:rowOff>
    </xdr:from>
    <xdr:to>
      <xdr:col>21</xdr:col>
      <xdr:colOff>63499</xdr:colOff>
      <xdr:row>33</xdr:row>
      <xdr:rowOff>222251</xdr:rowOff>
    </xdr:to>
    <xdr:sp macro="" textlink="">
      <xdr:nvSpPr>
        <xdr:cNvPr id="7" name="テキスト ボックス 6">
          <a:extLst>
            <a:ext uri="{FF2B5EF4-FFF2-40B4-BE49-F238E27FC236}">
              <a16:creationId xmlns:a16="http://schemas.microsoft.com/office/drawing/2014/main" id="{00000000-0008-0000-0000-000008000000}"/>
            </a:ext>
          </a:extLst>
        </xdr:cNvPr>
        <xdr:cNvSpPr txBox="1"/>
      </xdr:nvSpPr>
      <xdr:spPr>
        <a:xfrm>
          <a:off x="7401983" y="6598709"/>
          <a:ext cx="1138766" cy="212936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初心者の部の階級については</a:t>
          </a:r>
          <a:endParaRPr kumimoji="1" lang="en-US" altLang="ja-JP" sz="1100"/>
        </a:p>
        <a:p>
          <a:endParaRPr kumimoji="1" lang="en-US" altLang="ja-JP" sz="1100"/>
        </a:p>
        <a:p>
          <a:r>
            <a:rPr kumimoji="1" lang="ja-JP" altLang="en-US" sz="1100"/>
            <a:t>体重で４階級に分けて記入ください。</a:t>
          </a:r>
          <a:endParaRPr kumimoji="1" lang="en-US" altLang="ja-JP" sz="1100"/>
        </a:p>
        <a:p>
          <a:endParaRPr kumimoji="1" lang="en-US" altLang="ja-JP" sz="1100"/>
        </a:p>
      </xdr:txBody>
    </xdr:sp>
    <xdr:clientData/>
  </xdr:twoCellAnchor>
  <xdr:twoCellAnchor>
    <xdr:from>
      <xdr:col>8</xdr:col>
      <xdr:colOff>495300</xdr:colOff>
      <xdr:row>33</xdr:row>
      <xdr:rowOff>1</xdr:rowOff>
    </xdr:from>
    <xdr:to>
      <xdr:col>13</xdr:col>
      <xdr:colOff>317499</xdr:colOff>
      <xdr:row>37</xdr:row>
      <xdr:rowOff>70909</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759200" y="8636001"/>
          <a:ext cx="2133599" cy="9091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男女で監督やコーチを変える場合はそれぞれで申し込みを提出してください。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ctr-judo@gifukenchutairen.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Y136"/>
  <sheetViews>
    <sheetView tabSelected="1" view="pageBreakPreview" zoomScaleNormal="100" zoomScaleSheetLayoutView="100" workbookViewId="0">
      <selection activeCell="BL14" sqref="BL14"/>
    </sheetView>
  </sheetViews>
  <sheetFormatPr defaultColWidth="8.19921875" defaultRowHeight="13.2" x14ac:dyDescent="0.45"/>
  <cols>
    <col min="1" max="2" width="1.69921875" style="71" customWidth="1"/>
    <col min="3" max="74" width="1.19921875" style="71" customWidth="1"/>
    <col min="75" max="77" width="1" style="71" customWidth="1"/>
    <col min="78" max="84" width="1.69921875" style="71" customWidth="1"/>
    <col min="85" max="256" width="8.19921875" style="71"/>
    <col min="257" max="258" width="1.69921875" style="71" customWidth="1"/>
    <col min="259" max="330" width="1.19921875" style="71" customWidth="1"/>
    <col min="331" max="512" width="8.19921875" style="71"/>
    <col min="513" max="514" width="1.69921875" style="71" customWidth="1"/>
    <col min="515" max="586" width="1.19921875" style="71" customWidth="1"/>
    <col min="587" max="768" width="8.19921875" style="71"/>
    <col min="769" max="770" width="1.69921875" style="71" customWidth="1"/>
    <col min="771" max="842" width="1.19921875" style="71" customWidth="1"/>
    <col min="843" max="1024" width="8.19921875" style="71"/>
    <col min="1025" max="1026" width="1.69921875" style="71" customWidth="1"/>
    <col min="1027" max="1098" width="1.19921875" style="71" customWidth="1"/>
    <col min="1099" max="1280" width="8.19921875" style="71"/>
    <col min="1281" max="1282" width="1.69921875" style="71" customWidth="1"/>
    <col min="1283" max="1354" width="1.19921875" style="71" customWidth="1"/>
    <col min="1355" max="1536" width="8.19921875" style="71"/>
    <col min="1537" max="1538" width="1.69921875" style="71" customWidth="1"/>
    <col min="1539" max="1610" width="1.19921875" style="71" customWidth="1"/>
    <col min="1611" max="1792" width="8.19921875" style="71"/>
    <col min="1793" max="1794" width="1.69921875" style="71" customWidth="1"/>
    <col min="1795" max="1866" width="1.19921875" style="71" customWidth="1"/>
    <col min="1867" max="2048" width="8.19921875" style="71"/>
    <col min="2049" max="2050" width="1.69921875" style="71" customWidth="1"/>
    <col min="2051" max="2122" width="1.19921875" style="71" customWidth="1"/>
    <col min="2123" max="2304" width="8.19921875" style="71"/>
    <col min="2305" max="2306" width="1.69921875" style="71" customWidth="1"/>
    <col min="2307" max="2378" width="1.19921875" style="71" customWidth="1"/>
    <col min="2379" max="2560" width="8.19921875" style="71"/>
    <col min="2561" max="2562" width="1.69921875" style="71" customWidth="1"/>
    <col min="2563" max="2634" width="1.19921875" style="71" customWidth="1"/>
    <col min="2635" max="2816" width="8.19921875" style="71"/>
    <col min="2817" max="2818" width="1.69921875" style="71" customWidth="1"/>
    <col min="2819" max="2890" width="1.19921875" style="71" customWidth="1"/>
    <col min="2891" max="3072" width="8.19921875" style="71"/>
    <col min="3073" max="3074" width="1.69921875" style="71" customWidth="1"/>
    <col min="3075" max="3146" width="1.19921875" style="71" customWidth="1"/>
    <col min="3147" max="3328" width="8.19921875" style="71"/>
    <col min="3329" max="3330" width="1.69921875" style="71" customWidth="1"/>
    <col min="3331" max="3402" width="1.19921875" style="71" customWidth="1"/>
    <col min="3403" max="3584" width="8.19921875" style="71"/>
    <col min="3585" max="3586" width="1.69921875" style="71" customWidth="1"/>
    <col min="3587" max="3658" width="1.19921875" style="71" customWidth="1"/>
    <col min="3659" max="3840" width="8.19921875" style="71"/>
    <col min="3841" max="3842" width="1.69921875" style="71" customWidth="1"/>
    <col min="3843" max="3914" width="1.19921875" style="71" customWidth="1"/>
    <col min="3915" max="4096" width="8.19921875" style="71"/>
    <col min="4097" max="4098" width="1.69921875" style="71" customWidth="1"/>
    <col min="4099" max="4170" width="1.19921875" style="71" customWidth="1"/>
    <col min="4171" max="4352" width="8.19921875" style="71"/>
    <col min="4353" max="4354" width="1.69921875" style="71" customWidth="1"/>
    <col min="4355" max="4426" width="1.19921875" style="71" customWidth="1"/>
    <col min="4427" max="4608" width="8.19921875" style="71"/>
    <col min="4609" max="4610" width="1.69921875" style="71" customWidth="1"/>
    <col min="4611" max="4682" width="1.19921875" style="71" customWidth="1"/>
    <col min="4683" max="4864" width="8.19921875" style="71"/>
    <col min="4865" max="4866" width="1.69921875" style="71" customWidth="1"/>
    <col min="4867" max="4938" width="1.19921875" style="71" customWidth="1"/>
    <col min="4939" max="5120" width="8.19921875" style="71"/>
    <col min="5121" max="5122" width="1.69921875" style="71" customWidth="1"/>
    <col min="5123" max="5194" width="1.19921875" style="71" customWidth="1"/>
    <col min="5195" max="5376" width="8.19921875" style="71"/>
    <col min="5377" max="5378" width="1.69921875" style="71" customWidth="1"/>
    <col min="5379" max="5450" width="1.19921875" style="71" customWidth="1"/>
    <col min="5451" max="5632" width="8.19921875" style="71"/>
    <col min="5633" max="5634" width="1.69921875" style="71" customWidth="1"/>
    <col min="5635" max="5706" width="1.19921875" style="71" customWidth="1"/>
    <col min="5707" max="5888" width="8.19921875" style="71"/>
    <col min="5889" max="5890" width="1.69921875" style="71" customWidth="1"/>
    <col min="5891" max="5962" width="1.19921875" style="71" customWidth="1"/>
    <col min="5963" max="6144" width="8.19921875" style="71"/>
    <col min="6145" max="6146" width="1.69921875" style="71" customWidth="1"/>
    <col min="6147" max="6218" width="1.19921875" style="71" customWidth="1"/>
    <col min="6219" max="6400" width="8.19921875" style="71"/>
    <col min="6401" max="6402" width="1.69921875" style="71" customWidth="1"/>
    <col min="6403" max="6474" width="1.19921875" style="71" customWidth="1"/>
    <col min="6475" max="6656" width="8.19921875" style="71"/>
    <col min="6657" max="6658" width="1.69921875" style="71" customWidth="1"/>
    <col min="6659" max="6730" width="1.19921875" style="71" customWidth="1"/>
    <col min="6731" max="6912" width="8.19921875" style="71"/>
    <col min="6913" max="6914" width="1.69921875" style="71" customWidth="1"/>
    <col min="6915" max="6986" width="1.19921875" style="71" customWidth="1"/>
    <col min="6987" max="7168" width="8.19921875" style="71"/>
    <col min="7169" max="7170" width="1.69921875" style="71" customWidth="1"/>
    <col min="7171" max="7242" width="1.19921875" style="71" customWidth="1"/>
    <col min="7243" max="7424" width="8.19921875" style="71"/>
    <col min="7425" max="7426" width="1.69921875" style="71" customWidth="1"/>
    <col min="7427" max="7498" width="1.19921875" style="71" customWidth="1"/>
    <col min="7499" max="7680" width="8.19921875" style="71"/>
    <col min="7681" max="7682" width="1.69921875" style="71" customWidth="1"/>
    <col min="7683" max="7754" width="1.19921875" style="71" customWidth="1"/>
    <col min="7755" max="7936" width="8.19921875" style="71"/>
    <col min="7937" max="7938" width="1.69921875" style="71" customWidth="1"/>
    <col min="7939" max="8010" width="1.19921875" style="71" customWidth="1"/>
    <col min="8011" max="8192" width="8.19921875" style="71"/>
    <col min="8193" max="8194" width="1.69921875" style="71" customWidth="1"/>
    <col min="8195" max="8266" width="1.19921875" style="71" customWidth="1"/>
    <col min="8267" max="8448" width="8.19921875" style="71"/>
    <col min="8449" max="8450" width="1.69921875" style="71" customWidth="1"/>
    <col min="8451" max="8522" width="1.19921875" style="71" customWidth="1"/>
    <col min="8523" max="8704" width="8.19921875" style="71"/>
    <col min="8705" max="8706" width="1.69921875" style="71" customWidth="1"/>
    <col min="8707" max="8778" width="1.19921875" style="71" customWidth="1"/>
    <col min="8779" max="8960" width="8.19921875" style="71"/>
    <col min="8961" max="8962" width="1.69921875" style="71" customWidth="1"/>
    <col min="8963" max="9034" width="1.19921875" style="71" customWidth="1"/>
    <col min="9035" max="9216" width="8.19921875" style="71"/>
    <col min="9217" max="9218" width="1.69921875" style="71" customWidth="1"/>
    <col min="9219" max="9290" width="1.19921875" style="71" customWidth="1"/>
    <col min="9291" max="9472" width="8.19921875" style="71"/>
    <col min="9473" max="9474" width="1.69921875" style="71" customWidth="1"/>
    <col min="9475" max="9546" width="1.19921875" style="71" customWidth="1"/>
    <col min="9547" max="9728" width="8.19921875" style="71"/>
    <col min="9729" max="9730" width="1.69921875" style="71" customWidth="1"/>
    <col min="9731" max="9802" width="1.19921875" style="71" customWidth="1"/>
    <col min="9803" max="9984" width="8.19921875" style="71"/>
    <col min="9985" max="9986" width="1.69921875" style="71" customWidth="1"/>
    <col min="9987" max="10058" width="1.19921875" style="71" customWidth="1"/>
    <col min="10059" max="10240" width="8.19921875" style="71"/>
    <col min="10241" max="10242" width="1.69921875" style="71" customWidth="1"/>
    <col min="10243" max="10314" width="1.19921875" style="71" customWidth="1"/>
    <col min="10315" max="10496" width="8.19921875" style="71"/>
    <col min="10497" max="10498" width="1.69921875" style="71" customWidth="1"/>
    <col min="10499" max="10570" width="1.19921875" style="71" customWidth="1"/>
    <col min="10571" max="10752" width="8.19921875" style="71"/>
    <col min="10753" max="10754" width="1.69921875" style="71" customWidth="1"/>
    <col min="10755" max="10826" width="1.19921875" style="71" customWidth="1"/>
    <col min="10827" max="11008" width="8.19921875" style="71"/>
    <col min="11009" max="11010" width="1.69921875" style="71" customWidth="1"/>
    <col min="11011" max="11082" width="1.19921875" style="71" customWidth="1"/>
    <col min="11083" max="11264" width="8.19921875" style="71"/>
    <col min="11265" max="11266" width="1.69921875" style="71" customWidth="1"/>
    <col min="11267" max="11338" width="1.19921875" style="71" customWidth="1"/>
    <col min="11339" max="11520" width="8.19921875" style="71"/>
    <col min="11521" max="11522" width="1.69921875" style="71" customWidth="1"/>
    <col min="11523" max="11594" width="1.19921875" style="71" customWidth="1"/>
    <col min="11595" max="11776" width="8.19921875" style="71"/>
    <col min="11777" max="11778" width="1.69921875" style="71" customWidth="1"/>
    <col min="11779" max="11850" width="1.19921875" style="71" customWidth="1"/>
    <col min="11851" max="12032" width="8.19921875" style="71"/>
    <col min="12033" max="12034" width="1.69921875" style="71" customWidth="1"/>
    <col min="12035" max="12106" width="1.19921875" style="71" customWidth="1"/>
    <col min="12107" max="12288" width="8.19921875" style="71"/>
    <col min="12289" max="12290" width="1.69921875" style="71" customWidth="1"/>
    <col min="12291" max="12362" width="1.19921875" style="71" customWidth="1"/>
    <col min="12363" max="12544" width="8.19921875" style="71"/>
    <col min="12545" max="12546" width="1.69921875" style="71" customWidth="1"/>
    <col min="12547" max="12618" width="1.19921875" style="71" customWidth="1"/>
    <col min="12619" max="12800" width="8.19921875" style="71"/>
    <col min="12801" max="12802" width="1.69921875" style="71" customWidth="1"/>
    <col min="12803" max="12874" width="1.19921875" style="71" customWidth="1"/>
    <col min="12875" max="13056" width="8.19921875" style="71"/>
    <col min="13057" max="13058" width="1.69921875" style="71" customWidth="1"/>
    <col min="13059" max="13130" width="1.19921875" style="71" customWidth="1"/>
    <col min="13131" max="13312" width="8.19921875" style="71"/>
    <col min="13313" max="13314" width="1.69921875" style="71" customWidth="1"/>
    <col min="13315" max="13386" width="1.19921875" style="71" customWidth="1"/>
    <col min="13387" max="13568" width="8.19921875" style="71"/>
    <col min="13569" max="13570" width="1.69921875" style="71" customWidth="1"/>
    <col min="13571" max="13642" width="1.19921875" style="71" customWidth="1"/>
    <col min="13643" max="13824" width="8.19921875" style="71"/>
    <col min="13825" max="13826" width="1.69921875" style="71" customWidth="1"/>
    <col min="13827" max="13898" width="1.19921875" style="71" customWidth="1"/>
    <col min="13899" max="14080" width="8.19921875" style="71"/>
    <col min="14081" max="14082" width="1.69921875" style="71" customWidth="1"/>
    <col min="14083" max="14154" width="1.19921875" style="71" customWidth="1"/>
    <col min="14155" max="14336" width="8.19921875" style="71"/>
    <col min="14337" max="14338" width="1.69921875" style="71" customWidth="1"/>
    <col min="14339" max="14410" width="1.19921875" style="71" customWidth="1"/>
    <col min="14411" max="14592" width="8.19921875" style="71"/>
    <col min="14593" max="14594" width="1.69921875" style="71" customWidth="1"/>
    <col min="14595" max="14666" width="1.19921875" style="71" customWidth="1"/>
    <col min="14667" max="14848" width="8.19921875" style="71"/>
    <col min="14849" max="14850" width="1.69921875" style="71" customWidth="1"/>
    <col min="14851" max="14922" width="1.19921875" style="71" customWidth="1"/>
    <col min="14923" max="15104" width="8.19921875" style="71"/>
    <col min="15105" max="15106" width="1.69921875" style="71" customWidth="1"/>
    <col min="15107" max="15178" width="1.19921875" style="71" customWidth="1"/>
    <col min="15179" max="15360" width="8.19921875" style="71"/>
    <col min="15361" max="15362" width="1.69921875" style="71" customWidth="1"/>
    <col min="15363" max="15434" width="1.19921875" style="71" customWidth="1"/>
    <col min="15435" max="15616" width="8.19921875" style="71"/>
    <col min="15617" max="15618" width="1.69921875" style="71" customWidth="1"/>
    <col min="15619" max="15690" width="1.19921875" style="71" customWidth="1"/>
    <col min="15691" max="15872" width="8.19921875" style="71"/>
    <col min="15873" max="15874" width="1.69921875" style="71" customWidth="1"/>
    <col min="15875" max="15946" width="1.19921875" style="71" customWidth="1"/>
    <col min="15947" max="16128" width="8.19921875" style="71"/>
    <col min="16129" max="16130" width="1.69921875" style="71" customWidth="1"/>
    <col min="16131" max="16202" width="1.19921875" style="71" customWidth="1"/>
    <col min="16203" max="16384" width="8.19921875" style="71"/>
  </cols>
  <sheetData>
    <row r="1" spans="1:77" x14ac:dyDescent="0.45">
      <c r="BC1" s="125" t="s">
        <v>166</v>
      </c>
      <c r="BD1" s="125"/>
      <c r="BE1" s="125"/>
      <c r="BF1" s="125"/>
      <c r="BG1" s="125"/>
      <c r="BH1" s="125"/>
      <c r="BI1" s="125"/>
      <c r="BJ1" s="125"/>
      <c r="BK1" s="125"/>
      <c r="BL1" s="125"/>
      <c r="BM1" s="125"/>
      <c r="BN1" s="125"/>
      <c r="BO1" s="125"/>
      <c r="BP1" s="125"/>
      <c r="BQ1" s="125"/>
      <c r="BR1" s="125"/>
      <c r="BS1" s="125"/>
      <c r="BT1" s="125"/>
      <c r="BU1" s="125"/>
      <c r="BV1" s="125"/>
      <c r="BW1" s="125"/>
    </row>
    <row r="2" spans="1:77" x14ac:dyDescent="0.45">
      <c r="A2" s="119" t="s">
        <v>55</v>
      </c>
      <c r="B2" s="119"/>
      <c r="C2" s="119"/>
      <c r="D2" s="119"/>
      <c r="E2" s="119"/>
      <c r="F2" s="119"/>
      <c r="G2" s="119"/>
      <c r="H2" s="119"/>
      <c r="I2" s="119"/>
      <c r="J2" s="119"/>
      <c r="K2" s="119"/>
      <c r="L2" s="119"/>
      <c r="M2" s="119"/>
      <c r="N2" s="119"/>
      <c r="O2" s="119"/>
      <c r="P2" s="119"/>
    </row>
    <row r="3" spans="1:77" x14ac:dyDescent="0.45">
      <c r="A3" s="119" t="s">
        <v>56</v>
      </c>
      <c r="B3" s="119"/>
      <c r="C3" s="119"/>
      <c r="D3" s="119"/>
      <c r="E3" s="119"/>
      <c r="F3" s="119"/>
      <c r="G3" s="119"/>
      <c r="H3" s="119"/>
      <c r="I3" s="119"/>
      <c r="J3" s="119"/>
      <c r="K3" s="119"/>
      <c r="L3" s="119"/>
      <c r="M3" s="119"/>
      <c r="N3" s="119"/>
      <c r="O3" s="119"/>
      <c r="P3" s="119"/>
      <c r="Q3" s="119"/>
      <c r="R3" s="119"/>
      <c r="S3" s="119"/>
      <c r="T3" s="119"/>
    </row>
    <row r="4" spans="1:77" x14ac:dyDescent="0.45">
      <c r="A4" s="120" t="s">
        <v>57</v>
      </c>
      <c r="B4" s="120"/>
      <c r="C4" s="120"/>
      <c r="D4" s="120"/>
      <c r="E4" s="120"/>
      <c r="F4" s="120"/>
      <c r="G4" s="120"/>
      <c r="H4" s="120"/>
      <c r="I4" s="120"/>
      <c r="J4" s="120"/>
      <c r="K4" s="120"/>
      <c r="L4" s="120"/>
      <c r="M4" s="120"/>
      <c r="N4" s="120"/>
      <c r="O4" s="120"/>
      <c r="P4" s="120"/>
      <c r="Q4" s="120"/>
      <c r="R4" s="120"/>
      <c r="S4" s="120"/>
      <c r="T4" s="120"/>
    </row>
    <row r="5" spans="1:77" x14ac:dyDescent="0.45">
      <c r="AU5" s="74"/>
      <c r="AV5" s="74"/>
      <c r="AW5" s="74"/>
      <c r="AX5" s="74"/>
      <c r="AY5" s="74"/>
      <c r="AZ5" s="74"/>
      <c r="BA5" s="74"/>
      <c r="BB5" s="74"/>
      <c r="BC5" s="74"/>
      <c r="BD5" s="74"/>
      <c r="BE5" s="74"/>
      <c r="BF5" s="74"/>
      <c r="BG5" s="74"/>
      <c r="BH5" s="74"/>
      <c r="BI5" s="74"/>
      <c r="BJ5" s="74"/>
      <c r="BK5" s="74"/>
      <c r="BL5" s="74"/>
      <c r="BM5" s="74"/>
      <c r="BN5" s="74"/>
      <c r="BO5" s="74"/>
      <c r="BP5" s="74"/>
      <c r="BU5" s="74" t="s">
        <v>58</v>
      </c>
    </row>
    <row r="6" spans="1:77" x14ac:dyDescent="0.45">
      <c r="AU6" s="74"/>
      <c r="AV6" s="74"/>
      <c r="AW6" s="74"/>
      <c r="AX6" s="74"/>
      <c r="AY6" s="74"/>
      <c r="AZ6" s="74"/>
      <c r="BA6" s="74"/>
      <c r="BB6" s="74"/>
      <c r="BC6" s="74"/>
      <c r="BD6" s="74"/>
      <c r="BE6" s="74"/>
      <c r="BF6" s="74"/>
      <c r="BG6" s="74"/>
      <c r="BH6" s="74"/>
      <c r="BI6" s="74"/>
      <c r="BJ6" s="74"/>
      <c r="BK6" s="74"/>
      <c r="BL6" s="74"/>
      <c r="BM6" s="74"/>
      <c r="BN6" s="74"/>
      <c r="BO6" s="74"/>
      <c r="BP6" s="74"/>
      <c r="BU6" s="74" t="s">
        <v>59</v>
      </c>
    </row>
    <row r="7" spans="1:77" x14ac:dyDescent="0.45">
      <c r="AU7" s="75"/>
      <c r="AV7" s="75"/>
      <c r="AW7" s="75"/>
      <c r="AX7" s="75"/>
      <c r="AY7" s="75"/>
      <c r="AZ7" s="75"/>
      <c r="BA7" s="75"/>
      <c r="BB7" s="75"/>
      <c r="BC7" s="75"/>
      <c r="BD7" s="75"/>
      <c r="BE7" s="75"/>
      <c r="BF7" s="75"/>
      <c r="BG7" s="75"/>
      <c r="BH7" s="75"/>
      <c r="BI7" s="75"/>
      <c r="BJ7" s="75"/>
      <c r="BK7" s="75"/>
      <c r="BL7" s="75"/>
      <c r="BM7" s="75"/>
      <c r="BN7" s="75"/>
      <c r="BO7" s="75"/>
      <c r="BP7" s="75"/>
      <c r="BU7" s="75" t="s">
        <v>60</v>
      </c>
    </row>
    <row r="8" spans="1:77" ht="9.75" customHeight="1" x14ac:dyDescent="0.45"/>
    <row r="9" spans="1:77" s="76" customFormat="1" ht="23.4" x14ac:dyDescent="0.45">
      <c r="A9" s="126" t="s">
        <v>167</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row>
    <row r="10" spans="1:77" s="76" customFormat="1" ht="12.75" customHeight="1" x14ac:dyDescent="0.45">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row>
    <row r="12" spans="1:77" x14ac:dyDescent="0.45">
      <c r="D12" s="71" t="s">
        <v>61</v>
      </c>
    </row>
    <row r="13" spans="1:77" x14ac:dyDescent="0.45">
      <c r="D13" s="71" t="s">
        <v>62</v>
      </c>
    </row>
    <row r="14" spans="1:77" x14ac:dyDescent="0.45">
      <c r="D14" s="71" t="s">
        <v>63</v>
      </c>
    </row>
    <row r="16" spans="1:77" x14ac:dyDescent="0.45">
      <c r="A16" s="117" t="s">
        <v>1</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row>
    <row r="18" spans="1:77" x14ac:dyDescent="0.45">
      <c r="A18" s="117">
        <v>1</v>
      </c>
      <c r="B18" s="117"/>
      <c r="D18" s="119" t="s">
        <v>64</v>
      </c>
      <c r="E18" s="119"/>
      <c r="F18" s="119"/>
      <c r="G18" s="119"/>
      <c r="H18" s="119"/>
      <c r="I18" s="119"/>
      <c r="J18" s="119"/>
      <c r="N18" s="71" t="s">
        <v>65</v>
      </c>
    </row>
    <row r="19" spans="1:77" x14ac:dyDescent="0.45">
      <c r="D19" s="77"/>
      <c r="E19" s="77"/>
      <c r="F19" s="77"/>
      <c r="G19" s="77"/>
      <c r="H19" s="77"/>
      <c r="I19" s="77"/>
      <c r="J19" s="77"/>
    </row>
    <row r="20" spans="1:77" x14ac:dyDescent="0.45">
      <c r="A20" s="117">
        <v>2</v>
      </c>
      <c r="B20" s="117"/>
      <c r="D20" s="119" t="s">
        <v>66</v>
      </c>
      <c r="E20" s="119"/>
      <c r="F20" s="119"/>
      <c r="G20" s="119"/>
      <c r="H20" s="119"/>
      <c r="I20" s="119"/>
      <c r="J20" s="119"/>
      <c r="N20" s="71" t="s">
        <v>168</v>
      </c>
      <c r="BO20" s="78"/>
      <c r="BP20" s="78"/>
      <c r="BQ20" s="78"/>
      <c r="BR20" s="78"/>
      <c r="BS20" s="78"/>
      <c r="BT20" s="78"/>
      <c r="BU20" s="78"/>
      <c r="BV20" s="78"/>
      <c r="BW20" s="78"/>
      <c r="BX20" s="78"/>
      <c r="BY20" s="78"/>
    </row>
    <row r="21" spans="1:77" x14ac:dyDescent="0.45">
      <c r="A21" s="73"/>
      <c r="B21" s="73"/>
      <c r="D21" s="77"/>
      <c r="E21" s="77"/>
      <c r="F21" s="77"/>
      <c r="G21" s="77"/>
      <c r="H21" s="77"/>
      <c r="I21" s="77"/>
      <c r="J21" s="77"/>
      <c r="BO21" s="78"/>
      <c r="BP21" s="78"/>
      <c r="BQ21" s="78"/>
      <c r="BR21" s="78"/>
      <c r="BS21" s="78"/>
      <c r="BT21" s="78"/>
      <c r="BU21" s="78"/>
      <c r="BV21" s="78"/>
      <c r="BW21" s="78"/>
      <c r="BX21" s="78"/>
      <c r="BY21" s="78"/>
    </row>
    <row r="22" spans="1:77" x14ac:dyDescent="0.45">
      <c r="A22" s="73"/>
      <c r="B22" s="73"/>
      <c r="D22" s="77"/>
      <c r="E22" s="77"/>
      <c r="F22" s="77"/>
      <c r="G22" s="77"/>
      <c r="H22" s="77"/>
      <c r="I22" s="77"/>
      <c r="J22" s="77"/>
      <c r="N22" s="81" t="s">
        <v>169</v>
      </c>
      <c r="BO22" s="78"/>
      <c r="BP22" s="78"/>
      <c r="BQ22" s="78"/>
      <c r="BR22" s="78"/>
      <c r="BS22" s="78"/>
      <c r="BT22" s="78"/>
      <c r="BU22" s="78"/>
      <c r="BV22" s="78"/>
      <c r="BW22" s="78"/>
      <c r="BX22" s="78"/>
      <c r="BY22" s="78"/>
    </row>
    <row r="23" spans="1:77" x14ac:dyDescent="0.45">
      <c r="A23" s="73"/>
      <c r="B23" s="73"/>
      <c r="D23" s="77"/>
      <c r="E23" s="77"/>
      <c r="F23" s="77"/>
      <c r="G23" s="77"/>
      <c r="H23" s="77"/>
      <c r="I23" s="77"/>
      <c r="J23" s="77"/>
      <c r="BO23" s="78"/>
      <c r="BP23" s="78"/>
      <c r="BQ23" s="78"/>
      <c r="BR23" s="78"/>
      <c r="BS23" s="78"/>
      <c r="BT23" s="78"/>
      <c r="BU23" s="78"/>
      <c r="BV23" s="78"/>
      <c r="BW23" s="78"/>
      <c r="BX23" s="78"/>
      <c r="BY23" s="78"/>
    </row>
    <row r="24" spans="1:77" x14ac:dyDescent="0.45">
      <c r="A24" s="73"/>
      <c r="B24" s="73"/>
      <c r="D24" s="77"/>
      <c r="E24" s="77"/>
      <c r="F24" s="77"/>
      <c r="G24" s="77"/>
      <c r="H24" s="77"/>
      <c r="I24" s="77"/>
      <c r="J24" s="77"/>
      <c r="N24" s="71" t="s">
        <v>165</v>
      </c>
      <c r="BO24" s="78"/>
      <c r="BP24" s="78"/>
      <c r="BQ24" s="78"/>
      <c r="BR24" s="78"/>
      <c r="BS24" s="78"/>
      <c r="BT24" s="78"/>
      <c r="BU24" s="78"/>
      <c r="BV24" s="78"/>
      <c r="BW24" s="78"/>
      <c r="BX24" s="78"/>
      <c r="BY24" s="78"/>
    </row>
    <row r="25" spans="1:77" x14ac:dyDescent="0.45">
      <c r="A25" s="73"/>
      <c r="B25" s="73"/>
      <c r="D25" s="77"/>
      <c r="E25" s="77"/>
      <c r="F25" s="77"/>
      <c r="G25" s="77"/>
      <c r="H25" s="77"/>
      <c r="I25" s="77"/>
      <c r="J25" s="77"/>
      <c r="N25" s="71" t="s">
        <v>170</v>
      </c>
      <c r="BO25" s="78"/>
      <c r="BP25" s="78"/>
      <c r="BQ25" s="78"/>
      <c r="BR25" s="78"/>
      <c r="BS25" s="78"/>
      <c r="BT25" s="78"/>
      <c r="BU25" s="78"/>
      <c r="BV25" s="78"/>
      <c r="BW25" s="78"/>
      <c r="BX25" s="78"/>
      <c r="BY25" s="78"/>
    </row>
    <row r="26" spans="1:77" x14ac:dyDescent="0.45">
      <c r="A26" s="73"/>
      <c r="B26" s="73"/>
      <c r="D26" s="77"/>
      <c r="E26" s="77"/>
      <c r="F26" s="77"/>
      <c r="G26" s="77"/>
      <c r="H26" s="77"/>
      <c r="I26" s="77"/>
      <c r="J26" s="77"/>
      <c r="BO26" s="78"/>
      <c r="BP26" s="78"/>
      <c r="BQ26" s="78"/>
      <c r="BR26" s="78"/>
      <c r="BS26" s="78"/>
      <c r="BT26" s="78"/>
      <c r="BU26" s="78"/>
      <c r="BV26" s="78"/>
      <c r="BW26" s="78"/>
      <c r="BX26" s="78"/>
      <c r="BY26" s="78"/>
    </row>
    <row r="27" spans="1:77" x14ac:dyDescent="0.45">
      <c r="A27" s="117">
        <v>3</v>
      </c>
      <c r="B27" s="117"/>
      <c r="D27" s="119" t="s">
        <v>67</v>
      </c>
      <c r="E27" s="119"/>
      <c r="F27" s="119"/>
      <c r="G27" s="119"/>
      <c r="H27" s="119"/>
      <c r="I27" s="119"/>
      <c r="J27" s="119"/>
      <c r="N27" s="71" t="s">
        <v>2</v>
      </c>
      <c r="BO27" s="79"/>
      <c r="BP27" s="79"/>
      <c r="BQ27" s="79"/>
      <c r="BR27" s="79"/>
      <c r="BS27" s="79"/>
      <c r="BT27" s="79"/>
      <c r="BU27" s="79"/>
      <c r="BV27" s="79"/>
      <c r="BW27" s="79"/>
      <c r="BX27" s="79"/>
      <c r="BY27" s="79"/>
    </row>
    <row r="28" spans="1:77" x14ac:dyDescent="0.45">
      <c r="D28" s="77"/>
      <c r="E28" s="77"/>
      <c r="F28" s="77"/>
      <c r="G28" s="77"/>
      <c r="H28" s="77"/>
      <c r="I28" s="77"/>
      <c r="J28" s="77"/>
    </row>
    <row r="29" spans="1:77" x14ac:dyDescent="0.45">
      <c r="A29" s="117">
        <v>4</v>
      </c>
      <c r="B29" s="117"/>
      <c r="D29" s="80" t="s">
        <v>68</v>
      </c>
      <c r="E29" s="80"/>
      <c r="F29" s="80"/>
      <c r="G29" s="80"/>
      <c r="H29" s="80"/>
      <c r="I29" s="80"/>
      <c r="J29" s="80"/>
      <c r="N29" s="71" t="s">
        <v>0</v>
      </c>
      <c r="AA29" s="71" t="s">
        <v>69</v>
      </c>
      <c r="AC29" s="71" t="s">
        <v>70</v>
      </c>
    </row>
    <row r="30" spans="1:77" x14ac:dyDescent="0.45">
      <c r="D30" s="77"/>
      <c r="E30" s="77"/>
      <c r="F30" s="77"/>
      <c r="G30" s="77"/>
      <c r="H30" s="77"/>
      <c r="I30" s="77"/>
      <c r="J30" s="77"/>
    </row>
    <row r="31" spans="1:77" x14ac:dyDescent="0.45">
      <c r="A31" s="117">
        <v>5</v>
      </c>
      <c r="B31" s="117"/>
      <c r="D31" s="71" t="s">
        <v>71</v>
      </c>
      <c r="N31" s="71" t="s">
        <v>72</v>
      </c>
    </row>
    <row r="32" spans="1:77" x14ac:dyDescent="0.45">
      <c r="N32" s="71" t="s">
        <v>73</v>
      </c>
    </row>
    <row r="33" spans="1:49" x14ac:dyDescent="0.45">
      <c r="N33" s="71" t="s">
        <v>74</v>
      </c>
    </row>
    <row r="34" spans="1:49" x14ac:dyDescent="0.45">
      <c r="N34" s="71" t="s">
        <v>75</v>
      </c>
    </row>
    <row r="35" spans="1:49" x14ac:dyDescent="0.45">
      <c r="N35" s="81" t="s">
        <v>164</v>
      </c>
    </row>
    <row r="36" spans="1:49" x14ac:dyDescent="0.45">
      <c r="N36" s="81" t="s">
        <v>76</v>
      </c>
    </row>
    <row r="38" spans="1:49" ht="18" customHeight="1" x14ac:dyDescent="0.45">
      <c r="A38" s="117">
        <v>6</v>
      </c>
      <c r="B38" s="117"/>
      <c r="D38" s="119" t="s">
        <v>83</v>
      </c>
      <c r="E38" s="119"/>
      <c r="F38" s="119"/>
      <c r="G38" s="119"/>
      <c r="H38" s="119"/>
      <c r="I38" s="119"/>
      <c r="L38" s="71" t="s">
        <v>84</v>
      </c>
    </row>
    <row r="39" spans="1:49" ht="18" customHeight="1" x14ac:dyDescent="0.45">
      <c r="D39" s="71" t="s">
        <v>171</v>
      </c>
    </row>
    <row r="40" spans="1:49" ht="18" customHeight="1" x14ac:dyDescent="0.45">
      <c r="L40" s="71" t="s">
        <v>85</v>
      </c>
    </row>
    <row r="41" spans="1:49" ht="18" customHeight="1" x14ac:dyDescent="0.45">
      <c r="L41" s="83"/>
      <c r="N41" s="72" t="s">
        <v>86</v>
      </c>
      <c r="O41" s="83"/>
      <c r="P41" s="83"/>
      <c r="Q41" s="83"/>
      <c r="R41" s="83"/>
      <c r="S41" s="83"/>
      <c r="T41" s="83"/>
      <c r="U41" s="84" t="s">
        <v>87</v>
      </c>
      <c r="V41" s="84"/>
      <c r="W41" s="84"/>
      <c r="X41" s="83"/>
      <c r="Y41" s="83"/>
      <c r="Z41" s="83"/>
      <c r="AA41" s="84" t="s">
        <v>88</v>
      </c>
      <c r="AB41" s="84"/>
      <c r="AC41" s="84"/>
      <c r="AD41" s="83"/>
      <c r="AE41" s="83"/>
      <c r="AF41" s="83"/>
      <c r="AG41" s="84" t="s">
        <v>89</v>
      </c>
      <c r="AH41" s="84"/>
      <c r="AI41" s="84"/>
      <c r="AJ41" s="83"/>
      <c r="AK41" s="83"/>
      <c r="AL41" s="83"/>
      <c r="AM41" s="85" t="s">
        <v>90</v>
      </c>
      <c r="AN41" s="85"/>
      <c r="AO41" s="85"/>
      <c r="AW41" s="86" t="s">
        <v>91</v>
      </c>
    </row>
    <row r="42" spans="1:49" ht="18" customHeight="1" x14ac:dyDescent="0.45">
      <c r="L42" s="83"/>
      <c r="N42" s="72" t="s">
        <v>92</v>
      </c>
      <c r="O42" s="83"/>
      <c r="P42" s="83"/>
      <c r="Q42" s="83"/>
      <c r="R42" s="83"/>
      <c r="S42" s="83"/>
      <c r="T42" s="83"/>
      <c r="U42" s="84" t="s">
        <v>93</v>
      </c>
      <c r="V42" s="84"/>
      <c r="W42" s="84"/>
      <c r="X42" s="83"/>
      <c r="Y42" s="83"/>
      <c r="Z42" s="83"/>
      <c r="AA42" s="87" t="s">
        <v>94</v>
      </c>
      <c r="AB42" s="87"/>
      <c r="AC42" s="87"/>
      <c r="AD42" s="83"/>
      <c r="AE42" s="83"/>
      <c r="AF42" s="83"/>
      <c r="AG42" s="84" t="s">
        <v>95</v>
      </c>
      <c r="AH42" s="84"/>
      <c r="AI42" s="84"/>
      <c r="AJ42" s="83"/>
      <c r="AK42" s="83"/>
      <c r="AL42" s="83"/>
      <c r="AM42" s="85" t="s">
        <v>96</v>
      </c>
      <c r="AN42" s="85"/>
      <c r="AO42" s="85"/>
      <c r="AW42" s="86" t="s">
        <v>97</v>
      </c>
    </row>
    <row r="43" spans="1:49" ht="4.5" customHeight="1" x14ac:dyDescent="0.45">
      <c r="L43" s="83"/>
      <c r="M43" s="72"/>
      <c r="N43" s="83"/>
      <c r="O43" s="83"/>
      <c r="P43" s="83"/>
      <c r="Q43" s="83"/>
      <c r="R43" s="83"/>
      <c r="S43" s="83"/>
      <c r="T43" s="84"/>
      <c r="U43" s="84"/>
      <c r="V43" s="84"/>
      <c r="W43" s="83"/>
      <c r="X43" s="83"/>
      <c r="Y43" s="83"/>
      <c r="Z43" s="87"/>
      <c r="AA43" s="87"/>
      <c r="AB43" s="87"/>
      <c r="AC43" s="83"/>
      <c r="AD43" s="83"/>
      <c r="AE43" s="83"/>
      <c r="AF43" s="84"/>
      <c r="AG43" s="84"/>
      <c r="AH43" s="84"/>
      <c r="AI43" s="83"/>
      <c r="AJ43" s="83"/>
      <c r="AK43" s="83"/>
      <c r="AL43" s="85"/>
      <c r="AM43" s="85"/>
      <c r="AN43" s="85"/>
    </row>
    <row r="44" spans="1:49" ht="18" customHeight="1" x14ac:dyDescent="0.45">
      <c r="L44" s="72" t="s">
        <v>98</v>
      </c>
      <c r="M44" s="83"/>
      <c r="N44" s="83"/>
      <c r="O44" s="83"/>
      <c r="P44" s="83"/>
      <c r="Q44" s="83"/>
      <c r="R44" s="83"/>
      <c r="S44" s="83"/>
      <c r="T44" s="84"/>
      <c r="U44" s="84"/>
      <c r="V44" s="84"/>
      <c r="W44" s="83"/>
      <c r="X44" s="83"/>
      <c r="Y44" s="83"/>
      <c r="Z44" s="87"/>
      <c r="AA44" s="87"/>
      <c r="AB44" s="87"/>
      <c r="AC44" s="83"/>
      <c r="AD44" s="83"/>
      <c r="AE44" s="83"/>
      <c r="AF44" s="84"/>
      <c r="AG44" s="84"/>
      <c r="AH44" s="84"/>
      <c r="AI44" s="83"/>
      <c r="AJ44" s="83"/>
      <c r="AK44" s="83"/>
      <c r="AL44" s="85"/>
      <c r="AM44" s="85"/>
      <c r="AN44" s="85"/>
    </row>
    <row r="45" spans="1:49" ht="18" customHeight="1" x14ac:dyDescent="0.45">
      <c r="L45" s="83"/>
      <c r="N45" s="117" t="s">
        <v>77</v>
      </c>
      <c r="O45" s="117"/>
      <c r="P45" s="117"/>
      <c r="Q45" s="71" t="s">
        <v>80</v>
      </c>
      <c r="R45" s="83"/>
      <c r="S45" s="83"/>
      <c r="T45" s="84"/>
      <c r="U45" s="84"/>
      <c r="V45" s="84"/>
      <c r="W45" s="83"/>
      <c r="X45" s="83"/>
      <c r="Y45" s="83"/>
      <c r="Z45" s="87"/>
      <c r="AA45" s="87"/>
      <c r="AB45" s="87"/>
      <c r="AC45" s="83"/>
      <c r="AD45" s="83"/>
      <c r="AE45" s="83"/>
      <c r="AF45" s="84"/>
      <c r="AG45" s="84"/>
      <c r="AH45" s="84"/>
      <c r="AI45" s="83"/>
      <c r="AJ45" s="83"/>
      <c r="AK45" s="83"/>
      <c r="AL45" s="85"/>
      <c r="AM45" s="85"/>
      <c r="AN45" s="85"/>
    </row>
    <row r="46" spans="1:49" ht="18" customHeight="1" x14ac:dyDescent="0.45">
      <c r="L46" s="83"/>
      <c r="N46" s="117" t="s">
        <v>78</v>
      </c>
      <c r="O46" s="117"/>
      <c r="P46" s="117"/>
      <c r="Q46" s="71" t="s">
        <v>99</v>
      </c>
      <c r="R46" s="83"/>
      <c r="S46" s="83"/>
      <c r="T46" s="84"/>
      <c r="U46" s="84"/>
      <c r="V46" s="84"/>
      <c r="W46" s="83"/>
      <c r="X46" s="83"/>
      <c r="Y46" s="83"/>
      <c r="Z46" s="87"/>
      <c r="AA46" s="87"/>
      <c r="AB46" s="87"/>
      <c r="AC46" s="83"/>
      <c r="AD46" s="83"/>
      <c r="AE46" s="83"/>
      <c r="AF46" s="84"/>
      <c r="AG46" s="84"/>
      <c r="AH46" s="84"/>
      <c r="AI46" s="83"/>
      <c r="AJ46" s="83"/>
      <c r="AK46" s="83"/>
      <c r="AL46" s="85"/>
      <c r="AM46" s="85"/>
      <c r="AN46" s="85"/>
    </row>
    <row r="47" spans="1:49" ht="18" customHeight="1" x14ac:dyDescent="0.45">
      <c r="L47" s="83"/>
      <c r="N47" s="117" t="s">
        <v>35</v>
      </c>
      <c r="O47" s="117"/>
      <c r="P47" s="117"/>
      <c r="Q47" s="71" t="s">
        <v>100</v>
      </c>
      <c r="R47" s="83"/>
      <c r="S47" s="83"/>
      <c r="T47" s="84"/>
      <c r="U47" s="84"/>
      <c r="V47" s="84"/>
      <c r="W47" s="83"/>
      <c r="X47" s="83"/>
      <c r="Y47" s="83"/>
      <c r="Z47" s="87"/>
      <c r="AA47" s="87"/>
      <c r="AB47" s="87"/>
      <c r="AC47" s="83"/>
      <c r="AD47" s="83"/>
      <c r="AE47" s="83"/>
      <c r="AF47" s="84"/>
      <c r="AG47" s="84"/>
      <c r="AH47" s="84"/>
      <c r="AI47" s="83"/>
      <c r="AJ47" s="83"/>
      <c r="AK47" s="83"/>
      <c r="AL47" s="85"/>
      <c r="AM47" s="85"/>
      <c r="AN47" s="85"/>
    </row>
    <row r="48" spans="1:49" ht="18" customHeight="1" x14ac:dyDescent="0.45">
      <c r="L48" s="83"/>
      <c r="N48" s="83"/>
      <c r="O48" s="83"/>
      <c r="Q48" s="72" t="s">
        <v>101</v>
      </c>
      <c r="R48" s="83"/>
      <c r="S48" s="83"/>
      <c r="T48" s="84"/>
      <c r="U48" s="84"/>
      <c r="V48" s="84"/>
      <c r="W48" s="83"/>
      <c r="X48" s="83"/>
      <c r="Y48" s="83"/>
      <c r="Z48" s="87"/>
      <c r="AA48" s="87"/>
      <c r="AB48" s="87"/>
      <c r="AC48" s="83"/>
      <c r="AD48" s="83"/>
      <c r="AE48" s="83"/>
      <c r="AF48" s="84"/>
      <c r="AG48" s="84"/>
      <c r="AH48" s="84"/>
      <c r="AI48" s="83"/>
      <c r="AJ48" s="83"/>
      <c r="AK48" s="83"/>
      <c r="AL48" s="85"/>
      <c r="AM48" s="85"/>
      <c r="AN48" s="85"/>
    </row>
    <row r="49" spans="4:40" ht="18" customHeight="1" x14ac:dyDescent="0.45">
      <c r="L49" s="83"/>
      <c r="N49" s="124" t="s">
        <v>36</v>
      </c>
      <c r="O49" s="124"/>
      <c r="P49" s="124"/>
      <c r="Q49" s="71" t="s">
        <v>82</v>
      </c>
      <c r="R49" s="83"/>
      <c r="S49" s="83"/>
      <c r="T49" s="84"/>
      <c r="U49" s="84"/>
      <c r="V49" s="84"/>
      <c r="W49" s="83"/>
      <c r="X49" s="83"/>
      <c r="Y49" s="83"/>
      <c r="Z49" s="87"/>
      <c r="AA49" s="87"/>
      <c r="AB49" s="87"/>
      <c r="AC49" s="83"/>
      <c r="AD49" s="83"/>
      <c r="AE49" s="83"/>
      <c r="AF49" s="84"/>
      <c r="AG49" s="84"/>
      <c r="AH49" s="84"/>
      <c r="AI49" s="83"/>
      <c r="AJ49" s="83"/>
      <c r="AK49" s="83"/>
      <c r="AL49" s="85"/>
      <c r="AM49" s="85"/>
      <c r="AN49" s="85"/>
    </row>
    <row r="50" spans="4:40" ht="6.75" customHeight="1" x14ac:dyDescent="0.45">
      <c r="L50" s="83"/>
      <c r="M50" s="88"/>
      <c r="N50" s="88"/>
      <c r="O50" s="88"/>
      <c r="Q50" s="83"/>
      <c r="R50" s="83"/>
      <c r="S50" s="83"/>
      <c r="T50" s="84"/>
      <c r="U50" s="84"/>
      <c r="V50" s="84"/>
      <c r="W50" s="83"/>
      <c r="X50" s="83"/>
      <c r="Y50" s="83"/>
      <c r="Z50" s="87"/>
      <c r="AA50" s="87"/>
      <c r="AB50" s="87"/>
      <c r="AC50" s="83"/>
      <c r="AD50" s="83"/>
      <c r="AE50" s="83"/>
      <c r="AF50" s="84"/>
      <c r="AG50" s="84"/>
      <c r="AH50" s="84"/>
      <c r="AI50" s="83"/>
      <c r="AJ50" s="83"/>
      <c r="AK50" s="83"/>
      <c r="AL50" s="85"/>
      <c r="AM50" s="85"/>
      <c r="AN50" s="85"/>
    </row>
    <row r="51" spans="4:40" ht="18" customHeight="1" x14ac:dyDescent="0.45">
      <c r="L51" s="89" t="s">
        <v>102</v>
      </c>
      <c r="M51" s="84"/>
      <c r="N51" s="84"/>
      <c r="O51" s="84"/>
      <c r="P51" s="83"/>
      <c r="Q51" s="84"/>
      <c r="R51" s="84"/>
      <c r="S51" s="84"/>
      <c r="T51" s="83"/>
      <c r="U51" s="83"/>
      <c r="V51" s="83"/>
      <c r="W51" s="84"/>
      <c r="X51" s="84"/>
      <c r="Y51" s="84"/>
      <c r="Z51" s="83"/>
      <c r="AA51" s="83"/>
      <c r="AB51" s="83"/>
      <c r="AC51" s="84"/>
      <c r="AD51" s="84"/>
      <c r="AE51" s="84"/>
      <c r="AF51" s="83"/>
      <c r="AG51" s="83"/>
      <c r="AH51" s="83"/>
      <c r="AI51" s="85"/>
      <c r="AJ51" s="85"/>
      <c r="AK51" s="85"/>
    </row>
    <row r="52" spans="4:40" ht="18" customHeight="1" x14ac:dyDescent="0.45">
      <c r="L52" s="90"/>
      <c r="N52" s="89" t="s">
        <v>103</v>
      </c>
      <c r="O52" s="88"/>
      <c r="P52" s="83"/>
      <c r="Q52" s="84"/>
      <c r="R52" s="84"/>
      <c r="S52" s="84"/>
      <c r="T52" s="83"/>
      <c r="U52" s="83"/>
      <c r="V52" s="83"/>
      <c r="W52" s="84"/>
      <c r="X52" s="84"/>
      <c r="Y52" s="84"/>
      <c r="Z52" s="83"/>
      <c r="AA52" s="83"/>
      <c r="AB52" s="83"/>
      <c r="AC52" s="84"/>
      <c r="AD52" s="84"/>
      <c r="AE52" s="84"/>
      <c r="AF52" s="83"/>
      <c r="AG52" s="83"/>
      <c r="AH52" s="83"/>
      <c r="AI52" s="85"/>
      <c r="AJ52" s="85"/>
      <c r="AK52" s="85"/>
    </row>
    <row r="53" spans="4:40" ht="18" customHeight="1" x14ac:dyDescent="0.45">
      <c r="L53" s="90"/>
      <c r="N53" s="124" t="s">
        <v>33</v>
      </c>
      <c r="O53" s="124"/>
      <c r="P53" s="124"/>
      <c r="Q53" s="89" t="s">
        <v>104</v>
      </c>
      <c r="R53" s="84"/>
      <c r="S53" s="84"/>
      <c r="T53" s="83"/>
      <c r="U53" s="83"/>
      <c r="V53" s="83"/>
      <c r="W53" s="84"/>
      <c r="X53" s="84"/>
      <c r="Y53" s="84"/>
      <c r="Z53" s="83"/>
      <c r="AA53" s="83"/>
      <c r="AB53" s="83"/>
      <c r="AC53" s="84"/>
      <c r="AD53" s="84"/>
      <c r="AE53" s="84"/>
      <c r="AF53" s="83"/>
      <c r="AG53" s="83"/>
      <c r="AH53" s="83"/>
      <c r="AI53" s="85"/>
      <c r="AJ53" s="85"/>
      <c r="AK53" s="85"/>
    </row>
    <row r="54" spans="4:40" ht="18" customHeight="1" x14ac:dyDescent="0.45">
      <c r="L54" s="90"/>
      <c r="N54" s="117" t="s">
        <v>34</v>
      </c>
      <c r="O54" s="117"/>
      <c r="P54" s="117"/>
      <c r="Q54" s="91" t="s">
        <v>105</v>
      </c>
      <c r="R54" s="84"/>
      <c r="S54" s="84"/>
      <c r="T54" s="83"/>
      <c r="U54" s="83"/>
      <c r="V54" s="83"/>
      <c r="W54" s="84"/>
      <c r="X54" s="84"/>
      <c r="Y54" s="84"/>
      <c r="Z54" s="83"/>
      <c r="AA54" s="83"/>
      <c r="AB54" s="83"/>
      <c r="AC54" s="84"/>
      <c r="AD54" s="84"/>
      <c r="AE54" s="84"/>
      <c r="AF54" s="83"/>
      <c r="AG54" s="83"/>
      <c r="AH54" s="83"/>
      <c r="AI54" s="85"/>
      <c r="AJ54" s="85"/>
      <c r="AK54" s="85"/>
    </row>
    <row r="55" spans="4:40" ht="18" customHeight="1" x14ac:dyDescent="0.45">
      <c r="L55" s="90"/>
      <c r="N55" s="117" t="s">
        <v>35</v>
      </c>
      <c r="O55" s="117"/>
      <c r="P55" s="117"/>
      <c r="Q55" s="89" t="s">
        <v>106</v>
      </c>
      <c r="R55" s="84"/>
      <c r="S55" s="84"/>
      <c r="T55" s="83"/>
      <c r="U55" s="83"/>
      <c r="V55" s="83"/>
      <c r="W55" s="84"/>
      <c r="X55" s="84"/>
      <c r="Y55" s="84"/>
      <c r="Z55" s="83"/>
      <c r="AA55" s="83"/>
      <c r="AB55" s="83"/>
      <c r="AC55" s="84"/>
      <c r="AD55" s="84"/>
      <c r="AE55" s="84"/>
      <c r="AF55" s="83"/>
      <c r="AG55" s="83"/>
      <c r="AH55" s="83"/>
      <c r="AI55" s="85"/>
      <c r="AJ55" s="85"/>
      <c r="AK55" s="85"/>
    </row>
    <row r="56" spans="4:40" ht="18" customHeight="1" x14ac:dyDescent="0.45">
      <c r="L56" s="90"/>
      <c r="N56" s="84"/>
      <c r="Q56" s="89" t="s">
        <v>107</v>
      </c>
      <c r="R56" s="84"/>
      <c r="S56" s="84"/>
      <c r="T56" s="83"/>
      <c r="U56" s="83"/>
      <c r="V56" s="83"/>
      <c r="W56" s="84"/>
      <c r="X56" s="84"/>
      <c r="Y56" s="84"/>
      <c r="Z56" s="83"/>
      <c r="AA56" s="83"/>
      <c r="AB56" s="83"/>
      <c r="AC56" s="84"/>
      <c r="AD56" s="84"/>
      <c r="AE56" s="84"/>
      <c r="AF56" s="83"/>
      <c r="AG56" s="83"/>
      <c r="AH56" s="83"/>
      <c r="AI56" s="85"/>
      <c r="AJ56" s="85"/>
      <c r="AK56" s="85"/>
    </row>
    <row r="57" spans="4:40" ht="18" customHeight="1" x14ac:dyDescent="0.45">
      <c r="L57" s="92" t="s">
        <v>108</v>
      </c>
      <c r="N57" s="84"/>
      <c r="Q57" s="89"/>
      <c r="R57" s="84"/>
      <c r="S57" s="84"/>
      <c r="T57" s="83"/>
      <c r="U57" s="83"/>
      <c r="V57" s="83"/>
      <c r="W57" s="84"/>
      <c r="X57" s="84"/>
      <c r="Y57" s="84"/>
      <c r="Z57" s="83"/>
      <c r="AA57" s="83"/>
      <c r="AB57" s="83"/>
      <c r="AC57" s="84"/>
      <c r="AD57" s="84"/>
      <c r="AE57" s="84"/>
      <c r="AF57" s="83"/>
      <c r="AG57" s="83"/>
      <c r="AH57" s="83"/>
      <c r="AI57" s="85"/>
      <c r="AJ57" s="85"/>
      <c r="AK57" s="85"/>
    </row>
    <row r="58" spans="4:40" ht="8.25" customHeight="1" x14ac:dyDescent="0.45">
      <c r="L58" s="90"/>
      <c r="N58" s="84"/>
      <c r="Q58" s="89"/>
      <c r="R58" s="84"/>
      <c r="S58" s="84"/>
      <c r="T58" s="83"/>
      <c r="U58" s="83"/>
      <c r="V58" s="83"/>
      <c r="W58" s="84"/>
      <c r="X58" s="84"/>
      <c r="Y58" s="84"/>
      <c r="Z58" s="83"/>
      <c r="AA58" s="83"/>
      <c r="AB58" s="83"/>
      <c r="AC58" s="84"/>
      <c r="AD58" s="84"/>
      <c r="AE58" s="84"/>
      <c r="AF58" s="83"/>
      <c r="AG58" s="83"/>
      <c r="AH58" s="83"/>
      <c r="AI58" s="85"/>
      <c r="AJ58" s="85"/>
      <c r="AK58" s="85"/>
    </row>
    <row r="59" spans="4:40" ht="18" customHeight="1" x14ac:dyDescent="0.45">
      <c r="D59" s="71" t="s">
        <v>109</v>
      </c>
      <c r="L59" s="90"/>
      <c r="N59" s="84"/>
      <c r="Q59" s="89"/>
      <c r="R59" s="84"/>
      <c r="S59" s="84"/>
      <c r="T59" s="83"/>
      <c r="U59" s="83"/>
      <c r="V59" s="83"/>
      <c r="W59" s="84"/>
      <c r="X59" s="84"/>
      <c r="Y59" s="84"/>
      <c r="Z59" s="83"/>
      <c r="AA59" s="83"/>
      <c r="AB59" s="83"/>
      <c r="AC59" s="84"/>
      <c r="AD59" s="84"/>
      <c r="AE59" s="84"/>
      <c r="AF59" s="83"/>
      <c r="AG59" s="83"/>
      <c r="AH59" s="83"/>
      <c r="AI59" s="85"/>
      <c r="AJ59" s="85"/>
      <c r="AK59" s="85"/>
    </row>
    <row r="60" spans="4:40" ht="18" customHeight="1" x14ac:dyDescent="0.45">
      <c r="L60" s="93" t="s">
        <v>110</v>
      </c>
      <c r="N60" s="84"/>
      <c r="Q60" s="89"/>
      <c r="R60" s="84"/>
      <c r="S60" s="84"/>
      <c r="T60" s="83"/>
      <c r="U60" s="83"/>
      <c r="V60" s="83"/>
      <c r="W60" s="84"/>
      <c r="X60" s="84"/>
      <c r="Y60" s="84"/>
      <c r="Z60" s="83"/>
      <c r="AA60" s="83"/>
      <c r="AB60" s="83"/>
      <c r="AC60" s="84"/>
      <c r="AD60" s="84"/>
      <c r="AE60" s="84"/>
      <c r="AF60" s="83"/>
      <c r="AG60" s="83"/>
      <c r="AH60" s="83"/>
      <c r="AI60" s="85"/>
      <c r="AJ60" s="85"/>
      <c r="AK60" s="85"/>
    </row>
    <row r="61" spans="4:40" ht="18" customHeight="1" x14ac:dyDescent="0.45">
      <c r="L61" s="83" t="s">
        <v>111</v>
      </c>
      <c r="N61" s="84"/>
      <c r="Q61" s="89"/>
      <c r="R61" s="84"/>
      <c r="S61" s="84"/>
      <c r="T61" s="83"/>
      <c r="U61" s="83"/>
      <c r="V61" s="83"/>
      <c r="W61" s="84"/>
      <c r="X61" s="84"/>
      <c r="Y61" s="84"/>
      <c r="Z61" s="83"/>
      <c r="AA61" s="83"/>
      <c r="AB61" s="83"/>
      <c r="AC61" s="84"/>
      <c r="AD61" s="84"/>
      <c r="AE61" s="84"/>
      <c r="AF61" s="83"/>
      <c r="AG61" s="83"/>
      <c r="AH61" s="83"/>
      <c r="AI61" s="85"/>
      <c r="AJ61" s="85"/>
      <c r="AK61" s="85"/>
    </row>
    <row r="62" spans="4:40" ht="18" customHeight="1" x14ac:dyDescent="0.45">
      <c r="L62" s="72" t="s">
        <v>98</v>
      </c>
      <c r="M62" s="83"/>
      <c r="N62" s="83"/>
      <c r="O62" s="83"/>
      <c r="P62" s="83"/>
      <c r="Q62" s="83"/>
      <c r="R62" s="84"/>
      <c r="S62" s="84"/>
      <c r="T62" s="83"/>
      <c r="U62" s="83"/>
      <c r="V62" s="83"/>
      <c r="W62" s="84"/>
      <c r="X62" s="84"/>
      <c r="Y62" s="84"/>
      <c r="Z62" s="83"/>
      <c r="AA62" s="83"/>
      <c r="AB62" s="83"/>
      <c r="AC62" s="84"/>
      <c r="AD62" s="84"/>
      <c r="AE62" s="84"/>
      <c r="AF62" s="83"/>
      <c r="AG62" s="83"/>
      <c r="AH62" s="83"/>
      <c r="AI62" s="85"/>
      <c r="AJ62" s="85"/>
      <c r="AK62" s="85"/>
    </row>
    <row r="63" spans="4:40" ht="18" customHeight="1" x14ac:dyDescent="0.45">
      <c r="L63" s="83"/>
      <c r="N63" s="117" t="s">
        <v>77</v>
      </c>
      <c r="O63" s="117"/>
      <c r="P63" s="117"/>
      <c r="Q63" s="71" t="s">
        <v>80</v>
      </c>
      <c r="R63" s="84"/>
      <c r="S63" s="84"/>
      <c r="T63" s="83"/>
      <c r="U63" s="83"/>
      <c r="V63" s="83"/>
      <c r="W63" s="84"/>
      <c r="X63" s="84"/>
      <c r="Y63" s="84"/>
      <c r="Z63" s="83"/>
      <c r="AA63" s="83"/>
      <c r="AB63" s="83"/>
      <c r="AC63" s="84"/>
      <c r="AD63" s="84"/>
      <c r="AE63" s="84"/>
      <c r="AF63" s="83"/>
      <c r="AG63" s="83"/>
      <c r="AH63" s="83"/>
      <c r="AI63" s="85"/>
      <c r="AJ63" s="85"/>
      <c r="AK63" s="85"/>
    </row>
    <row r="64" spans="4:40" ht="18" customHeight="1" x14ac:dyDescent="0.45">
      <c r="L64" s="83"/>
      <c r="N64" s="117" t="s">
        <v>78</v>
      </c>
      <c r="O64" s="117"/>
      <c r="P64" s="117"/>
      <c r="Q64" s="71" t="s">
        <v>99</v>
      </c>
      <c r="R64" s="84"/>
      <c r="S64" s="84"/>
      <c r="T64" s="83"/>
      <c r="U64" s="83"/>
      <c r="V64" s="83"/>
      <c r="W64" s="84"/>
      <c r="X64" s="84"/>
      <c r="Y64" s="84"/>
      <c r="Z64" s="83"/>
      <c r="AA64" s="83"/>
      <c r="AB64" s="83"/>
      <c r="AC64" s="84"/>
      <c r="AD64" s="84"/>
      <c r="AE64" s="84"/>
      <c r="AF64" s="83"/>
      <c r="AG64" s="83"/>
      <c r="AH64" s="83"/>
      <c r="AI64" s="85"/>
      <c r="AJ64" s="85"/>
      <c r="AK64" s="85"/>
    </row>
    <row r="65" spans="1:61" ht="18" customHeight="1" x14ac:dyDescent="0.45">
      <c r="L65" s="83"/>
      <c r="N65" s="117" t="s">
        <v>35</v>
      </c>
      <c r="O65" s="117"/>
      <c r="P65" s="117"/>
      <c r="Q65" s="80" t="s">
        <v>112</v>
      </c>
      <c r="R65" s="84"/>
      <c r="S65" s="84"/>
      <c r="T65" s="83"/>
      <c r="U65" s="83"/>
      <c r="V65" s="83"/>
      <c r="W65" s="84"/>
      <c r="X65" s="84"/>
      <c r="Y65" s="84"/>
      <c r="Z65" s="83"/>
      <c r="AA65" s="83"/>
      <c r="AB65" s="83"/>
      <c r="AC65" s="84"/>
      <c r="AD65" s="84"/>
      <c r="AE65" s="84"/>
      <c r="AF65" s="83"/>
      <c r="AG65" s="83"/>
      <c r="AH65" s="83"/>
      <c r="AI65" s="85"/>
      <c r="AJ65" s="85"/>
      <c r="AK65" s="85"/>
    </row>
    <row r="66" spans="1:61" ht="18" customHeight="1" x14ac:dyDescent="0.45">
      <c r="L66" s="83"/>
      <c r="N66" s="124" t="s">
        <v>36</v>
      </c>
      <c r="O66" s="124"/>
      <c r="P66" s="124"/>
      <c r="Q66" s="71" t="s">
        <v>82</v>
      </c>
      <c r="R66" s="84"/>
      <c r="S66" s="84"/>
      <c r="T66" s="83"/>
      <c r="U66" s="83"/>
      <c r="V66" s="83"/>
      <c r="W66" s="84"/>
      <c r="X66" s="84"/>
      <c r="Y66" s="84"/>
      <c r="Z66" s="83"/>
      <c r="AA66" s="83"/>
      <c r="AB66" s="83"/>
      <c r="AC66" s="84"/>
      <c r="AD66" s="84"/>
      <c r="AE66" s="84"/>
      <c r="AF66" s="83"/>
      <c r="AG66" s="83"/>
      <c r="AH66" s="83"/>
      <c r="AI66" s="85"/>
      <c r="AJ66" s="85"/>
      <c r="AK66" s="85"/>
    </row>
    <row r="67" spans="1:61" ht="18" customHeight="1" x14ac:dyDescent="0.45">
      <c r="L67" s="89" t="s">
        <v>102</v>
      </c>
      <c r="M67" s="84"/>
      <c r="N67" s="84"/>
      <c r="O67" s="84"/>
      <c r="P67" s="83"/>
      <c r="Q67" s="84"/>
      <c r="R67" s="84"/>
      <c r="S67" s="84"/>
      <c r="T67" s="83"/>
      <c r="U67" s="83"/>
      <c r="V67" s="83"/>
      <c r="W67" s="84"/>
      <c r="X67" s="84"/>
      <c r="Y67" s="84"/>
      <c r="Z67" s="83"/>
      <c r="AA67" s="83"/>
      <c r="AB67" s="83"/>
      <c r="AC67" s="84"/>
      <c r="AD67" s="84"/>
      <c r="AE67" s="84"/>
      <c r="AF67" s="83"/>
      <c r="AG67" s="83"/>
      <c r="AH67" s="83"/>
      <c r="AI67" s="85"/>
      <c r="AJ67" s="85"/>
      <c r="AK67" s="85"/>
    </row>
    <row r="68" spans="1:61" ht="18" customHeight="1" x14ac:dyDescent="0.45">
      <c r="L68" s="90"/>
      <c r="N68" s="89" t="s">
        <v>103</v>
      </c>
      <c r="O68" s="88"/>
      <c r="P68" s="83"/>
      <c r="Q68" s="84"/>
      <c r="R68" s="84"/>
      <c r="S68" s="84"/>
      <c r="T68" s="83"/>
      <c r="U68" s="83"/>
      <c r="V68" s="83"/>
      <c r="W68" s="84"/>
      <c r="X68" s="84"/>
      <c r="Y68" s="84"/>
      <c r="Z68" s="83"/>
      <c r="AA68" s="83"/>
      <c r="AB68" s="83"/>
      <c r="AC68" s="84"/>
      <c r="AD68" s="84"/>
      <c r="AE68" s="84"/>
      <c r="AF68" s="83"/>
      <c r="AG68" s="83"/>
      <c r="AH68" s="83"/>
      <c r="AI68" s="85"/>
      <c r="AJ68" s="85"/>
      <c r="AK68" s="85"/>
    </row>
    <row r="69" spans="1:61" ht="18" customHeight="1" x14ac:dyDescent="0.45">
      <c r="L69" s="90"/>
      <c r="N69" s="124" t="s">
        <v>33</v>
      </c>
      <c r="O69" s="124"/>
      <c r="P69" s="124"/>
      <c r="Q69" s="89" t="s">
        <v>104</v>
      </c>
      <c r="R69" s="84"/>
      <c r="S69" s="84"/>
      <c r="T69" s="83"/>
      <c r="U69" s="83"/>
      <c r="V69" s="83"/>
      <c r="W69" s="84"/>
      <c r="X69" s="84"/>
      <c r="Y69" s="84"/>
      <c r="Z69" s="83"/>
      <c r="AA69" s="83"/>
      <c r="AB69" s="83"/>
      <c r="AC69" s="84"/>
      <c r="AD69" s="84"/>
      <c r="AE69" s="84"/>
      <c r="AF69" s="83"/>
      <c r="AG69" s="83"/>
      <c r="AH69" s="83"/>
      <c r="AI69" s="85"/>
      <c r="AJ69" s="85"/>
      <c r="AK69" s="85"/>
    </row>
    <row r="70" spans="1:61" ht="18" customHeight="1" x14ac:dyDescent="0.45">
      <c r="L70" s="90"/>
      <c r="N70" s="117" t="s">
        <v>34</v>
      </c>
      <c r="O70" s="117"/>
      <c r="P70" s="117"/>
      <c r="Q70" s="89" t="s">
        <v>113</v>
      </c>
      <c r="R70" s="84"/>
      <c r="S70" s="84"/>
      <c r="T70" s="83"/>
      <c r="U70" s="83"/>
      <c r="V70" s="83"/>
      <c r="W70" s="84"/>
      <c r="X70" s="84"/>
      <c r="Y70" s="84"/>
      <c r="Z70" s="83"/>
      <c r="AA70" s="83"/>
      <c r="AB70" s="83"/>
      <c r="AC70" s="84"/>
      <c r="AD70" s="84"/>
      <c r="AE70" s="84"/>
      <c r="AF70" s="83"/>
      <c r="AG70" s="83"/>
      <c r="AH70" s="83"/>
      <c r="AI70" s="85"/>
      <c r="AJ70" s="85"/>
      <c r="AK70" s="85"/>
    </row>
    <row r="71" spans="1:61" ht="18" customHeight="1" x14ac:dyDescent="0.45">
      <c r="L71" s="90"/>
      <c r="N71" s="117" t="s">
        <v>35</v>
      </c>
      <c r="O71" s="117"/>
      <c r="P71" s="117"/>
      <c r="Q71" s="89" t="s">
        <v>106</v>
      </c>
      <c r="R71" s="84"/>
      <c r="S71" s="84"/>
      <c r="T71" s="83"/>
      <c r="U71" s="83"/>
      <c r="V71" s="83"/>
      <c r="W71" s="84"/>
      <c r="X71" s="84"/>
      <c r="Y71" s="84"/>
      <c r="Z71" s="83"/>
      <c r="AA71" s="83"/>
      <c r="AB71" s="83"/>
      <c r="AC71" s="84"/>
      <c r="AD71" s="84"/>
      <c r="AE71" s="84"/>
      <c r="AF71" s="83"/>
      <c r="AG71" s="83"/>
      <c r="AH71" s="83"/>
      <c r="AI71" s="85"/>
      <c r="AJ71" s="85"/>
      <c r="AK71" s="85"/>
    </row>
    <row r="72" spans="1:61" ht="18" customHeight="1" x14ac:dyDescent="0.45">
      <c r="L72" s="90"/>
      <c r="N72" s="84"/>
      <c r="Q72" s="89" t="s">
        <v>107</v>
      </c>
      <c r="R72" s="84"/>
      <c r="S72" s="84"/>
      <c r="T72" s="83"/>
      <c r="U72" s="83"/>
      <c r="V72" s="83"/>
      <c r="W72" s="84"/>
      <c r="X72" s="84"/>
      <c r="Y72" s="84"/>
      <c r="Z72" s="83"/>
      <c r="AA72" s="83"/>
      <c r="AB72" s="83"/>
      <c r="AC72" s="84"/>
      <c r="AD72" s="84"/>
      <c r="AE72" s="84"/>
      <c r="AF72" s="83"/>
      <c r="AG72" s="83"/>
      <c r="AH72" s="83"/>
      <c r="AI72" s="85"/>
      <c r="AJ72" s="85"/>
      <c r="AK72" s="85"/>
    </row>
    <row r="73" spans="1:61" ht="18" customHeight="1" x14ac:dyDescent="0.45">
      <c r="L73" s="94" t="s">
        <v>114</v>
      </c>
      <c r="N73" s="84"/>
      <c r="Q73" s="89"/>
      <c r="R73" s="84"/>
      <c r="S73" s="84"/>
      <c r="T73" s="83"/>
      <c r="U73" s="83"/>
      <c r="V73" s="83"/>
      <c r="W73" s="84"/>
      <c r="X73" s="84"/>
      <c r="Y73" s="84"/>
      <c r="Z73" s="83"/>
      <c r="AA73" s="83"/>
      <c r="AB73" s="83"/>
      <c r="AC73" s="84"/>
      <c r="AD73" s="84"/>
      <c r="AE73" s="84"/>
      <c r="AF73" s="83"/>
      <c r="AG73" s="83"/>
      <c r="AH73" s="83"/>
      <c r="AI73" s="85"/>
      <c r="AJ73" s="85"/>
      <c r="AK73" s="85"/>
    </row>
    <row r="74" spans="1:61" ht="9.75" customHeight="1" x14ac:dyDescent="0.45">
      <c r="L74" s="94"/>
      <c r="N74" s="84"/>
      <c r="Q74" s="89"/>
      <c r="R74" s="84"/>
      <c r="S74" s="84"/>
      <c r="T74" s="83"/>
      <c r="U74" s="83"/>
      <c r="V74" s="83"/>
      <c r="W74" s="84"/>
      <c r="X74" s="84"/>
      <c r="Y74" s="84"/>
      <c r="Z74" s="83"/>
      <c r="AA74" s="83"/>
      <c r="AB74" s="83"/>
      <c r="AC74" s="84"/>
      <c r="AD74" s="84"/>
      <c r="AE74" s="84"/>
      <c r="AF74" s="83"/>
      <c r="AG74" s="83"/>
      <c r="AH74" s="83"/>
      <c r="AI74" s="85"/>
      <c r="AJ74" s="85"/>
      <c r="AK74" s="85"/>
    </row>
    <row r="75" spans="1:61" ht="18" customHeight="1" x14ac:dyDescent="0.45">
      <c r="A75" s="117">
        <v>7</v>
      </c>
      <c r="B75" s="117"/>
      <c r="D75" s="77" t="s">
        <v>37</v>
      </c>
      <c r="E75" s="77"/>
      <c r="F75" s="77"/>
      <c r="G75" s="77"/>
      <c r="H75" s="77"/>
      <c r="I75" s="77"/>
      <c r="J75" s="77"/>
      <c r="K75" s="77"/>
      <c r="L75" s="77"/>
      <c r="M75" s="71" t="s">
        <v>173</v>
      </c>
    </row>
    <row r="76" spans="1:61" s="100" customFormat="1" ht="6.75" customHeight="1" x14ac:dyDescent="0.45">
      <c r="BH76" s="111"/>
      <c r="BI76" s="111"/>
    </row>
    <row r="77" spans="1:61" s="100" customFormat="1" x14ac:dyDescent="0.45">
      <c r="K77" s="100" t="s">
        <v>174</v>
      </c>
      <c r="V77" s="100" t="s">
        <v>175</v>
      </c>
      <c r="BH77" s="111"/>
      <c r="BI77" s="111"/>
    </row>
    <row r="78" spans="1:61" s="100" customFormat="1" ht="22.5" customHeight="1" x14ac:dyDescent="0.45">
      <c r="R78" s="100" t="s">
        <v>176</v>
      </c>
      <c r="U78" s="114"/>
      <c r="V78" s="122" t="s">
        <v>177</v>
      </c>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row>
    <row r="79" spans="1:61" s="112" customFormat="1" ht="12.75" customHeight="1" x14ac:dyDescent="0.25">
      <c r="K79" s="112" t="s">
        <v>178</v>
      </c>
      <c r="U79" s="115"/>
      <c r="BH79" s="113"/>
      <c r="BI79" s="113"/>
    </row>
    <row r="80" spans="1:61" s="100" customFormat="1" ht="15" customHeight="1" x14ac:dyDescent="0.45">
      <c r="R80" s="100" t="s">
        <v>179</v>
      </c>
      <c r="U80" s="116"/>
      <c r="V80" s="121" t="s">
        <v>163</v>
      </c>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BH80" s="111"/>
      <c r="BI80" s="111"/>
    </row>
    <row r="81" spans="1:61" s="100" customFormat="1" ht="6.75" customHeight="1" x14ac:dyDescent="0.45">
      <c r="BH81" s="111"/>
      <c r="BI81" s="111"/>
    </row>
    <row r="82" spans="1:61" ht="8.25" customHeight="1" x14ac:dyDescent="0.45">
      <c r="Y82" s="95"/>
    </row>
    <row r="83" spans="1:61" ht="18" customHeight="1" x14ac:dyDescent="0.45">
      <c r="A83" s="117">
        <v>8</v>
      </c>
      <c r="B83" s="117"/>
      <c r="D83" s="119" t="s">
        <v>115</v>
      </c>
      <c r="E83" s="119"/>
      <c r="F83" s="119"/>
      <c r="G83" s="119"/>
      <c r="H83" s="119"/>
      <c r="I83" s="119"/>
      <c r="J83" s="119"/>
      <c r="K83" s="119"/>
      <c r="L83" s="119"/>
      <c r="N83" s="71" t="s">
        <v>172</v>
      </c>
    </row>
    <row r="84" spans="1:61" ht="20.55" customHeight="1" x14ac:dyDescent="0.45">
      <c r="A84" s="73"/>
      <c r="B84" s="73"/>
      <c r="D84" s="77"/>
      <c r="E84" s="77"/>
      <c r="F84" s="77"/>
      <c r="G84" s="77"/>
      <c r="H84" s="77"/>
      <c r="I84" s="77"/>
      <c r="J84" s="77"/>
      <c r="K84" s="77"/>
      <c r="L84" s="77"/>
    </row>
    <row r="85" spans="1:61" ht="7.5" customHeight="1" x14ac:dyDescent="0.45"/>
    <row r="86" spans="1:61" ht="18" customHeight="1" thickBot="1" x14ac:dyDescent="0.5">
      <c r="A86" s="117">
        <v>9</v>
      </c>
      <c r="B86" s="117"/>
      <c r="D86" s="71" t="s">
        <v>116</v>
      </c>
      <c r="N86" s="96" t="s">
        <v>180</v>
      </c>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8"/>
    </row>
    <row r="87" spans="1:61" ht="18" customHeight="1" thickTop="1" x14ac:dyDescent="0.45">
      <c r="O87" s="71" t="s">
        <v>117</v>
      </c>
    </row>
    <row r="88" spans="1:61" ht="18" customHeight="1" x14ac:dyDescent="0.45">
      <c r="O88" s="71" t="s">
        <v>118</v>
      </c>
    </row>
    <row r="89" spans="1:61" ht="18" customHeight="1" x14ac:dyDescent="0.45">
      <c r="O89" s="86" t="s">
        <v>119</v>
      </c>
    </row>
    <row r="90" spans="1:61" ht="18" customHeight="1" x14ac:dyDescent="0.45">
      <c r="O90" s="71" t="s">
        <v>120</v>
      </c>
    </row>
    <row r="91" spans="1:61" ht="7.5" customHeight="1" x14ac:dyDescent="0.45"/>
    <row r="92" spans="1:61" ht="18" customHeight="1" x14ac:dyDescent="0.45">
      <c r="A92" s="117">
        <v>9</v>
      </c>
      <c r="B92" s="117"/>
      <c r="D92" s="120" t="s">
        <v>121</v>
      </c>
      <c r="E92" s="120"/>
      <c r="F92" s="120"/>
      <c r="G92" s="120"/>
      <c r="H92" s="120"/>
      <c r="I92" s="120"/>
      <c r="J92" s="120"/>
      <c r="K92" s="120"/>
      <c r="L92" s="120"/>
      <c r="N92" s="71" t="s">
        <v>122</v>
      </c>
    </row>
    <row r="93" spans="1:61" ht="18" customHeight="1" x14ac:dyDescent="0.45">
      <c r="A93" s="73"/>
      <c r="B93" s="73"/>
      <c r="D93" s="89"/>
      <c r="E93" s="89"/>
      <c r="F93" s="89"/>
      <c r="G93" s="89"/>
      <c r="H93" s="89"/>
      <c r="I93" s="89"/>
      <c r="J93" s="89"/>
      <c r="K93" s="89"/>
      <c r="L93" s="89"/>
      <c r="N93" s="71" t="s">
        <v>123</v>
      </c>
    </row>
    <row r="94" spans="1:61" ht="18" customHeight="1" x14ac:dyDescent="0.45">
      <c r="A94" s="73"/>
      <c r="B94" s="73"/>
      <c r="D94" s="89"/>
      <c r="E94" s="89"/>
      <c r="F94" s="89"/>
      <c r="G94" s="89"/>
      <c r="H94" s="89"/>
      <c r="I94" s="89"/>
      <c r="J94" s="89"/>
      <c r="K94" s="89"/>
      <c r="L94" s="89"/>
      <c r="N94" s="71" t="s">
        <v>124</v>
      </c>
    </row>
    <row r="95" spans="1:61" ht="18" customHeight="1" x14ac:dyDescent="0.45">
      <c r="A95" s="73"/>
      <c r="B95" s="73"/>
      <c r="D95" s="89"/>
      <c r="E95" s="89"/>
      <c r="F95" s="89"/>
      <c r="G95" s="89"/>
      <c r="H95" s="89"/>
      <c r="I95" s="89"/>
      <c r="J95" s="89"/>
      <c r="K95" s="89"/>
      <c r="L95" s="89"/>
      <c r="N95" s="71" t="s">
        <v>125</v>
      </c>
    </row>
    <row r="96" spans="1:61" ht="18" customHeight="1" x14ac:dyDescent="0.45">
      <c r="A96" s="73"/>
      <c r="B96" s="73"/>
      <c r="D96" s="89"/>
      <c r="E96" s="89"/>
      <c r="F96" s="89"/>
      <c r="G96" s="89"/>
      <c r="H96" s="89"/>
      <c r="I96" s="89"/>
      <c r="J96" s="89"/>
      <c r="K96" s="89"/>
      <c r="L96" s="89"/>
      <c r="N96" s="71" t="s">
        <v>126</v>
      </c>
    </row>
    <row r="97" spans="1:18" ht="20.25" customHeight="1" x14ac:dyDescent="0.45">
      <c r="P97" s="71" t="s">
        <v>127</v>
      </c>
    </row>
    <row r="98" spans="1:18" ht="18" customHeight="1" x14ac:dyDescent="0.45">
      <c r="P98" s="71" t="s">
        <v>128</v>
      </c>
    </row>
    <row r="99" spans="1:18" ht="18" customHeight="1" x14ac:dyDescent="0.45">
      <c r="P99" s="71" t="s">
        <v>129</v>
      </c>
    </row>
    <row r="100" spans="1:18" ht="7.5" customHeight="1" x14ac:dyDescent="0.45"/>
    <row r="101" spans="1:18" ht="15.75" customHeight="1" x14ac:dyDescent="0.45">
      <c r="A101" s="117">
        <v>10</v>
      </c>
      <c r="B101" s="117"/>
      <c r="D101" s="119" t="s">
        <v>3</v>
      </c>
      <c r="E101" s="119"/>
      <c r="F101" s="119"/>
      <c r="G101" s="119"/>
      <c r="H101" s="119"/>
      <c r="I101" s="119"/>
      <c r="J101" s="119"/>
      <c r="K101" s="119"/>
      <c r="L101" s="119"/>
      <c r="N101" s="117" t="s">
        <v>33</v>
      </c>
      <c r="O101" s="117"/>
      <c r="P101" s="117"/>
      <c r="Q101" s="71" t="s">
        <v>130</v>
      </c>
    </row>
    <row r="102" spans="1:18" ht="15.75" customHeight="1" x14ac:dyDescent="0.45">
      <c r="N102" s="117" t="s">
        <v>78</v>
      </c>
      <c r="O102" s="117"/>
      <c r="P102" s="117"/>
      <c r="Q102" s="71" t="s">
        <v>131</v>
      </c>
    </row>
    <row r="103" spans="1:18" ht="15.75" customHeight="1" x14ac:dyDescent="0.45">
      <c r="Q103" s="71" t="s">
        <v>132</v>
      </c>
    </row>
    <row r="104" spans="1:18" ht="15.75" customHeight="1" x14ac:dyDescent="0.45">
      <c r="N104" s="117" t="s">
        <v>35</v>
      </c>
      <c r="O104" s="117"/>
      <c r="P104" s="117"/>
      <c r="Q104" s="71" t="s">
        <v>133</v>
      </c>
    </row>
    <row r="105" spans="1:18" ht="15.75" customHeight="1" x14ac:dyDescent="0.45">
      <c r="Q105" s="71" t="s">
        <v>134</v>
      </c>
    </row>
    <row r="106" spans="1:18" ht="15.75" customHeight="1" x14ac:dyDescent="0.45">
      <c r="N106" s="117" t="s">
        <v>36</v>
      </c>
      <c r="O106" s="117"/>
      <c r="P106" s="117"/>
      <c r="Q106" s="82" t="s">
        <v>135</v>
      </c>
    </row>
    <row r="107" spans="1:18" ht="15.75" customHeight="1" x14ac:dyDescent="0.45">
      <c r="N107" s="117" t="s">
        <v>79</v>
      </c>
      <c r="O107" s="117"/>
      <c r="P107" s="117"/>
      <c r="Q107" s="80" t="s">
        <v>136</v>
      </c>
    </row>
    <row r="108" spans="1:18" ht="15.75" customHeight="1" x14ac:dyDescent="0.45">
      <c r="N108" s="117" t="s">
        <v>81</v>
      </c>
      <c r="O108" s="117"/>
      <c r="P108" s="117"/>
      <c r="Q108" s="71" t="s">
        <v>137</v>
      </c>
    </row>
    <row r="109" spans="1:18" ht="15.75" customHeight="1" x14ac:dyDescent="0.45">
      <c r="N109" s="117" t="s">
        <v>138</v>
      </c>
      <c r="O109" s="117"/>
      <c r="P109" s="117"/>
      <c r="Q109" s="71" t="s">
        <v>139</v>
      </c>
    </row>
    <row r="110" spans="1:18" ht="15.75" customHeight="1" x14ac:dyDescent="0.45">
      <c r="Q110" s="71" t="s">
        <v>140</v>
      </c>
    </row>
    <row r="111" spans="1:18" ht="15.75" customHeight="1" x14ac:dyDescent="0.45">
      <c r="N111" s="117" t="s">
        <v>181</v>
      </c>
      <c r="O111" s="117"/>
      <c r="P111" s="117"/>
      <c r="Q111" s="71" t="s">
        <v>141</v>
      </c>
    </row>
    <row r="112" spans="1:18" ht="15.75" customHeight="1" x14ac:dyDescent="0.45">
      <c r="R112" s="86" t="s">
        <v>142</v>
      </c>
    </row>
    <row r="113" spans="1:68" ht="15.75" customHeight="1" x14ac:dyDescent="0.45">
      <c r="R113" s="82" t="s">
        <v>143</v>
      </c>
    </row>
    <row r="114" spans="1:68" ht="15.75" customHeight="1" x14ac:dyDescent="0.45">
      <c r="R114" s="80" t="s">
        <v>144</v>
      </c>
    </row>
    <row r="115" spans="1:68" ht="15.75" customHeight="1" x14ac:dyDescent="0.45">
      <c r="R115" s="71" t="s">
        <v>145</v>
      </c>
    </row>
    <row r="116" spans="1:68" ht="15.75" customHeight="1" x14ac:dyDescent="0.45">
      <c r="R116" s="82" t="s">
        <v>146</v>
      </c>
    </row>
    <row r="117" spans="1:68" ht="15.75" customHeight="1" x14ac:dyDescent="0.45">
      <c r="N117" s="117" t="s">
        <v>184</v>
      </c>
      <c r="O117" s="117"/>
      <c r="P117" s="117"/>
      <c r="Q117" s="71" t="s">
        <v>147</v>
      </c>
    </row>
    <row r="118" spans="1:68" ht="3.75" customHeight="1" x14ac:dyDescent="0.45"/>
    <row r="119" spans="1:68" ht="15.75" customHeight="1" x14ac:dyDescent="0.45">
      <c r="A119" s="99" t="s">
        <v>183</v>
      </c>
      <c r="B119" s="100"/>
      <c r="C119" s="100"/>
      <c r="D119" s="99" t="s">
        <v>48</v>
      </c>
      <c r="E119" s="99"/>
      <c r="F119" s="99"/>
      <c r="G119" s="99"/>
      <c r="H119" s="99"/>
      <c r="I119" s="99"/>
      <c r="J119" s="99"/>
      <c r="K119" s="99"/>
      <c r="L119" s="99"/>
      <c r="M119" s="99"/>
      <c r="N119" s="99"/>
      <c r="O119" s="99"/>
      <c r="P119" s="99"/>
      <c r="Q119" s="99"/>
      <c r="R119" s="99"/>
      <c r="S119" s="99"/>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row>
    <row r="120" spans="1:68" ht="18" customHeight="1" x14ac:dyDescent="0.45">
      <c r="A120" s="101"/>
      <c r="B120" s="101"/>
      <c r="C120" s="100"/>
      <c r="D120" s="118" t="s">
        <v>77</v>
      </c>
      <c r="E120" s="118"/>
      <c r="F120" s="118"/>
      <c r="G120" s="82" t="s">
        <v>148</v>
      </c>
      <c r="N120" s="99"/>
      <c r="O120" s="99"/>
      <c r="P120" s="99"/>
      <c r="Q120" s="99"/>
      <c r="R120" s="99"/>
      <c r="S120" s="99"/>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row>
    <row r="121" spans="1:68" ht="18" customHeight="1" x14ac:dyDescent="0.45">
      <c r="A121" s="101"/>
      <c r="B121" s="101"/>
      <c r="C121" s="100"/>
      <c r="D121" s="99"/>
      <c r="G121" s="80" t="s">
        <v>149</v>
      </c>
      <c r="N121" s="99"/>
      <c r="O121" s="99"/>
      <c r="P121" s="99"/>
      <c r="Q121" s="99"/>
      <c r="R121" s="99"/>
      <c r="S121" s="99"/>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row>
    <row r="122" spans="1:68" ht="18" customHeight="1" x14ac:dyDescent="0.45">
      <c r="A122" s="101"/>
      <c r="B122" s="101"/>
      <c r="C122" s="101"/>
      <c r="D122" s="117" t="s">
        <v>34</v>
      </c>
      <c r="E122" s="117"/>
      <c r="F122" s="117"/>
      <c r="G122" s="80" t="s">
        <v>150</v>
      </c>
      <c r="I122" s="99"/>
      <c r="J122" s="99"/>
      <c r="K122" s="99"/>
      <c r="L122" s="99"/>
      <c r="N122" s="99"/>
      <c r="O122" s="99"/>
      <c r="P122" s="99"/>
      <c r="Q122" s="99"/>
      <c r="R122" s="99"/>
      <c r="S122" s="99"/>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row>
    <row r="123" spans="1:68" ht="18" customHeight="1" x14ac:dyDescent="0.45">
      <c r="A123" s="101"/>
      <c r="B123" s="101"/>
      <c r="C123" s="101"/>
      <c r="D123" s="117" t="s">
        <v>35</v>
      </c>
      <c r="E123" s="117"/>
      <c r="F123" s="117"/>
      <c r="G123" s="71" t="s">
        <v>151</v>
      </c>
      <c r="I123" s="99"/>
      <c r="J123" s="99"/>
      <c r="K123" s="99"/>
      <c r="L123" s="99"/>
      <c r="N123" s="99"/>
      <c r="O123" s="99"/>
      <c r="P123" s="99"/>
      <c r="Q123" s="99"/>
      <c r="R123" s="99"/>
      <c r="S123" s="99"/>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row>
    <row r="124" spans="1:68" ht="18" customHeight="1" x14ac:dyDescent="0.45">
      <c r="A124" s="101"/>
      <c r="B124" s="101"/>
      <c r="C124" s="101"/>
      <c r="G124" s="71" t="s">
        <v>152</v>
      </c>
      <c r="I124" s="99"/>
      <c r="J124" s="99"/>
      <c r="K124" s="99"/>
      <c r="L124" s="99"/>
      <c r="N124" s="99"/>
      <c r="O124" s="99"/>
      <c r="P124" s="99"/>
      <c r="Q124" s="99"/>
      <c r="R124" s="99"/>
      <c r="S124" s="99"/>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row>
    <row r="125" spans="1:68" ht="18" customHeight="1" x14ac:dyDescent="0.45">
      <c r="A125" s="101"/>
      <c r="B125" s="101"/>
      <c r="C125" s="101"/>
      <c r="D125" s="117" t="s">
        <v>153</v>
      </c>
      <c r="E125" s="117"/>
      <c r="F125" s="117"/>
      <c r="G125" s="71" t="s">
        <v>154</v>
      </c>
      <c r="I125" s="99"/>
      <c r="J125" s="99"/>
      <c r="K125" s="99"/>
      <c r="L125" s="99"/>
      <c r="N125" s="99"/>
      <c r="O125" s="99"/>
      <c r="P125" s="99"/>
      <c r="Q125" s="99"/>
      <c r="R125" s="99"/>
      <c r="S125" s="99"/>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row>
    <row r="126" spans="1:68" ht="18" customHeight="1" x14ac:dyDescent="0.45">
      <c r="A126" s="101"/>
      <c r="B126" s="101"/>
      <c r="C126" s="101"/>
      <c r="D126" s="117" t="s">
        <v>155</v>
      </c>
      <c r="E126" s="117"/>
      <c r="F126" s="117"/>
      <c r="G126" s="102" t="s">
        <v>156</v>
      </c>
      <c r="I126" s="99"/>
      <c r="J126" s="99"/>
      <c r="K126" s="99"/>
      <c r="L126" s="99"/>
      <c r="N126" s="99"/>
      <c r="O126" s="99"/>
      <c r="P126" s="99"/>
      <c r="Q126" s="99"/>
      <c r="R126" s="99"/>
      <c r="S126" s="99"/>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row>
    <row r="127" spans="1:68" ht="6" customHeight="1" thickBot="1" x14ac:dyDescent="0.5"/>
    <row r="128" spans="1:68" ht="12.75" customHeight="1" thickTop="1" x14ac:dyDescent="0.45">
      <c r="B128" s="103"/>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5"/>
    </row>
    <row r="129" spans="2:68" x14ac:dyDescent="0.45">
      <c r="B129" s="106" t="s">
        <v>157</v>
      </c>
      <c r="BP129" s="107"/>
    </row>
    <row r="130" spans="2:68" ht="13.5" customHeight="1" x14ac:dyDescent="0.45">
      <c r="B130" s="106"/>
      <c r="BP130" s="107"/>
    </row>
    <row r="131" spans="2:68" x14ac:dyDescent="0.45">
      <c r="B131" s="106"/>
      <c r="F131" s="71" t="s">
        <v>158</v>
      </c>
      <c r="AF131" s="71" t="s">
        <v>159</v>
      </c>
      <c r="BP131" s="107"/>
    </row>
    <row r="132" spans="2:68" x14ac:dyDescent="0.45">
      <c r="B132" s="106"/>
      <c r="AI132" s="71" t="s">
        <v>160</v>
      </c>
      <c r="BP132" s="107"/>
    </row>
    <row r="133" spans="2:68" x14ac:dyDescent="0.45">
      <c r="B133" s="106"/>
      <c r="F133" s="71" t="s">
        <v>161</v>
      </c>
      <c r="AF133" s="71" t="s">
        <v>162</v>
      </c>
      <c r="BP133" s="107"/>
    </row>
    <row r="134" spans="2:68" x14ac:dyDescent="0.45">
      <c r="B134" s="106"/>
      <c r="G134" s="71" t="s">
        <v>182</v>
      </c>
      <c r="AI134" s="71" t="s">
        <v>163</v>
      </c>
      <c r="BP134" s="107"/>
    </row>
    <row r="135" spans="2:68" ht="6.75" customHeight="1" thickBot="1" x14ac:dyDescent="0.5">
      <c r="B135" s="108"/>
      <c r="C135" s="109"/>
      <c r="D135" s="109"/>
      <c r="E135" s="109"/>
      <c r="F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10"/>
    </row>
    <row r="136" spans="2:68" ht="6.75" customHeight="1" thickTop="1" x14ac:dyDescent="0.45">
      <c r="G136" s="104"/>
    </row>
  </sheetData>
  <mergeCells count="55">
    <mergeCell ref="A16:BY16"/>
    <mergeCell ref="BC1:BW1"/>
    <mergeCell ref="A2:P2"/>
    <mergeCell ref="A9:BY9"/>
    <mergeCell ref="A10:BR10"/>
    <mergeCell ref="A3:T3"/>
    <mergeCell ref="A4:T4"/>
    <mergeCell ref="A38:B38"/>
    <mergeCell ref="D38:I38"/>
    <mergeCell ref="A18:B18"/>
    <mergeCell ref="D18:J18"/>
    <mergeCell ref="A20:B20"/>
    <mergeCell ref="D20:J20"/>
    <mergeCell ref="A27:B27"/>
    <mergeCell ref="D27:J27"/>
    <mergeCell ref="A29:B29"/>
    <mergeCell ref="A31:B31"/>
    <mergeCell ref="N69:P69"/>
    <mergeCell ref="N54:P54"/>
    <mergeCell ref="N45:P45"/>
    <mergeCell ref="N46:P46"/>
    <mergeCell ref="N47:P47"/>
    <mergeCell ref="N49:P49"/>
    <mergeCell ref="N53:P53"/>
    <mergeCell ref="N55:P55"/>
    <mergeCell ref="N63:P63"/>
    <mergeCell ref="N64:P64"/>
    <mergeCell ref="N65:P65"/>
    <mergeCell ref="N66:P66"/>
    <mergeCell ref="V80:AR80"/>
    <mergeCell ref="N70:P70"/>
    <mergeCell ref="N71:P71"/>
    <mergeCell ref="V78:AR78"/>
    <mergeCell ref="A75:B75"/>
    <mergeCell ref="A83:B83"/>
    <mergeCell ref="D83:L83"/>
    <mergeCell ref="A86:B86"/>
    <mergeCell ref="A92:B92"/>
    <mergeCell ref="D92:L92"/>
    <mergeCell ref="N101:P101"/>
    <mergeCell ref="N102:P102"/>
    <mergeCell ref="N104:P104"/>
    <mergeCell ref="A101:B101"/>
    <mergeCell ref="D101:L101"/>
    <mergeCell ref="N106:P106"/>
    <mergeCell ref="N107:P107"/>
    <mergeCell ref="N108:P108"/>
    <mergeCell ref="N109:P109"/>
    <mergeCell ref="N111:P111"/>
    <mergeCell ref="D126:F126"/>
    <mergeCell ref="N117:P117"/>
    <mergeCell ref="D120:F120"/>
    <mergeCell ref="D122:F122"/>
    <mergeCell ref="D123:F123"/>
    <mergeCell ref="D125:F125"/>
  </mergeCells>
  <phoneticPr fontId="1"/>
  <hyperlinks>
    <hyperlink ref="V78" r:id="rId1" xr:uid="{23EF5703-523E-EA49-A843-5E16D0C40F95}"/>
  </hyperlinks>
  <printOptions horizontalCentered="1"/>
  <pageMargins left="0.70866141732283472" right="0.70866141732283472" top="0.74803149606299213" bottom="0.74803149606299213" header="0.31496062992125984" footer="0.31496062992125984"/>
  <pageSetup paperSize="9" scale="85" orientation="portrait" r:id="rId2"/>
  <rowBreaks count="2" manualBreakCount="2">
    <brk id="58" max="76" man="1"/>
    <brk id="100" max="7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V52"/>
  <sheetViews>
    <sheetView view="pageBreakPreview" zoomScaleNormal="100" zoomScaleSheetLayoutView="100" workbookViewId="0">
      <selection activeCell="H16" sqref="H16:I16"/>
    </sheetView>
  </sheetViews>
  <sheetFormatPr defaultColWidth="8.796875" defaultRowHeight="18" x14ac:dyDescent="0.45"/>
  <cols>
    <col min="1" max="1" width="3.5" customWidth="1"/>
    <col min="2" max="2" width="3" customWidth="1"/>
    <col min="3" max="3" width="3.5" customWidth="1"/>
    <col min="4" max="4" width="2.69921875" customWidth="1"/>
    <col min="5" max="5" width="4" customWidth="1"/>
    <col min="6" max="6" width="2.796875" customWidth="1"/>
    <col min="7" max="7" width="13.69921875" customWidth="1"/>
    <col min="8" max="9" width="9.69921875" customWidth="1"/>
    <col min="10" max="12" width="5.296875" customWidth="1"/>
    <col min="13" max="32" width="4.69921875" customWidth="1"/>
    <col min="253" max="253" width="2.296875" customWidth="1"/>
    <col min="254" max="254" width="3.5" customWidth="1"/>
    <col min="255" max="255" width="2.69921875" customWidth="1"/>
    <col min="256" max="256" width="4" customWidth="1"/>
    <col min="257" max="257" width="2.796875" customWidth="1"/>
    <col min="258" max="258" width="8" customWidth="1"/>
    <col min="259" max="259" width="3" customWidth="1"/>
    <col min="260" max="260" width="19.19921875" customWidth="1"/>
    <col min="261" max="261" width="4" customWidth="1"/>
    <col min="262" max="263" width="4.69921875" customWidth="1"/>
    <col min="264" max="264" width="2.69921875" customWidth="1"/>
    <col min="265" max="265" width="3.69921875" customWidth="1"/>
    <col min="266" max="266" width="3.796875" customWidth="1"/>
    <col min="267" max="267" width="4.69921875" customWidth="1"/>
    <col min="268" max="268" width="2.69921875" customWidth="1"/>
    <col min="269" max="288" width="4.69921875" customWidth="1"/>
    <col min="509" max="509" width="2.296875" customWidth="1"/>
    <col min="510" max="510" width="3.5" customWidth="1"/>
    <col min="511" max="511" width="2.69921875" customWidth="1"/>
    <col min="512" max="512" width="4" customWidth="1"/>
    <col min="513" max="513" width="2.796875" customWidth="1"/>
    <col min="514" max="514" width="8" customWidth="1"/>
    <col min="515" max="515" width="3" customWidth="1"/>
    <col min="516" max="516" width="19.19921875" customWidth="1"/>
    <col min="517" max="517" width="4" customWidth="1"/>
    <col min="518" max="519" width="4.69921875" customWidth="1"/>
    <col min="520" max="520" width="2.69921875" customWidth="1"/>
    <col min="521" max="521" width="3.69921875" customWidth="1"/>
    <col min="522" max="522" width="3.796875" customWidth="1"/>
    <col min="523" max="523" width="4.69921875" customWidth="1"/>
    <col min="524" max="524" width="2.69921875" customWidth="1"/>
    <col min="525" max="544" width="4.69921875" customWidth="1"/>
    <col min="765" max="765" width="2.296875" customWidth="1"/>
    <col min="766" max="766" width="3.5" customWidth="1"/>
    <col min="767" max="767" width="2.69921875" customWidth="1"/>
    <col min="768" max="768" width="4" customWidth="1"/>
    <col min="769" max="769" width="2.796875" customWidth="1"/>
    <col min="770" max="770" width="8" customWidth="1"/>
    <col min="771" max="771" width="3" customWidth="1"/>
    <col min="772" max="772" width="19.19921875" customWidth="1"/>
    <col min="773" max="773" width="4" customWidth="1"/>
    <col min="774" max="775" width="4.69921875" customWidth="1"/>
    <col min="776" max="776" width="2.69921875" customWidth="1"/>
    <col min="777" max="777" width="3.69921875" customWidth="1"/>
    <col min="778" max="778" width="3.796875" customWidth="1"/>
    <col min="779" max="779" width="4.69921875" customWidth="1"/>
    <col min="780" max="780" width="2.69921875" customWidth="1"/>
    <col min="781" max="800" width="4.69921875" customWidth="1"/>
    <col min="1021" max="1021" width="2.296875" customWidth="1"/>
    <col min="1022" max="1022" width="3.5" customWidth="1"/>
    <col min="1023" max="1023" width="2.69921875" customWidth="1"/>
    <col min="1024" max="1024" width="4" customWidth="1"/>
    <col min="1025" max="1025" width="2.796875" customWidth="1"/>
    <col min="1026" max="1026" width="8" customWidth="1"/>
    <col min="1027" max="1027" width="3" customWidth="1"/>
    <col min="1028" max="1028" width="19.19921875" customWidth="1"/>
    <col min="1029" max="1029" width="4" customWidth="1"/>
    <col min="1030" max="1031" width="4.69921875" customWidth="1"/>
    <col min="1032" max="1032" width="2.69921875" customWidth="1"/>
    <col min="1033" max="1033" width="3.69921875" customWidth="1"/>
    <col min="1034" max="1034" width="3.796875" customWidth="1"/>
    <col min="1035" max="1035" width="4.69921875" customWidth="1"/>
    <col min="1036" max="1036" width="2.69921875" customWidth="1"/>
    <col min="1037" max="1056" width="4.69921875" customWidth="1"/>
    <col min="1277" max="1277" width="2.296875" customWidth="1"/>
    <col min="1278" max="1278" width="3.5" customWidth="1"/>
    <col min="1279" max="1279" width="2.69921875" customWidth="1"/>
    <col min="1280" max="1280" width="4" customWidth="1"/>
    <col min="1281" max="1281" width="2.796875" customWidth="1"/>
    <col min="1282" max="1282" width="8" customWidth="1"/>
    <col min="1283" max="1283" width="3" customWidth="1"/>
    <col min="1284" max="1284" width="19.19921875" customWidth="1"/>
    <col min="1285" max="1285" width="4" customWidth="1"/>
    <col min="1286" max="1287" width="4.69921875" customWidth="1"/>
    <col min="1288" max="1288" width="2.69921875" customWidth="1"/>
    <col min="1289" max="1289" width="3.69921875" customWidth="1"/>
    <col min="1290" max="1290" width="3.796875" customWidth="1"/>
    <col min="1291" max="1291" width="4.69921875" customWidth="1"/>
    <col min="1292" max="1292" width="2.69921875" customWidth="1"/>
    <col min="1293" max="1312" width="4.69921875" customWidth="1"/>
    <col min="1533" max="1533" width="2.296875" customWidth="1"/>
    <col min="1534" max="1534" width="3.5" customWidth="1"/>
    <col min="1535" max="1535" width="2.69921875" customWidth="1"/>
    <col min="1536" max="1536" width="4" customWidth="1"/>
    <col min="1537" max="1537" width="2.796875" customWidth="1"/>
    <col min="1538" max="1538" width="8" customWidth="1"/>
    <col min="1539" max="1539" width="3" customWidth="1"/>
    <col min="1540" max="1540" width="19.19921875" customWidth="1"/>
    <col min="1541" max="1541" width="4" customWidth="1"/>
    <col min="1542" max="1543" width="4.69921875" customWidth="1"/>
    <col min="1544" max="1544" width="2.69921875" customWidth="1"/>
    <col min="1545" max="1545" width="3.69921875" customWidth="1"/>
    <col min="1546" max="1546" width="3.796875" customWidth="1"/>
    <col min="1547" max="1547" width="4.69921875" customWidth="1"/>
    <col min="1548" max="1548" width="2.69921875" customWidth="1"/>
    <col min="1549" max="1568" width="4.69921875" customWidth="1"/>
    <col min="1789" max="1789" width="2.296875" customWidth="1"/>
    <col min="1790" max="1790" width="3.5" customWidth="1"/>
    <col min="1791" max="1791" width="2.69921875" customWidth="1"/>
    <col min="1792" max="1792" width="4" customWidth="1"/>
    <col min="1793" max="1793" width="2.796875" customWidth="1"/>
    <col min="1794" max="1794" width="8" customWidth="1"/>
    <col min="1795" max="1795" width="3" customWidth="1"/>
    <col min="1796" max="1796" width="19.19921875" customWidth="1"/>
    <col min="1797" max="1797" width="4" customWidth="1"/>
    <col min="1798" max="1799" width="4.69921875" customWidth="1"/>
    <col min="1800" max="1800" width="2.69921875" customWidth="1"/>
    <col min="1801" max="1801" width="3.69921875" customWidth="1"/>
    <col min="1802" max="1802" width="3.796875" customWidth="1"/>
    <col min="1803" max="1803" width="4.69921875" customWidth="1"/>
    <col min="1804" max="1804" width="2.69921875" customWidth="1"/>
    <col min="1805" max="1824" width="4.69921875" customWidth="1"/>
    <col min="2045" max="2045" width="2.296875" customWidth="1"/>
    <col min="2046" max="2046" width="3.5" customWidth="1"/>
    <col min="2047" max="2047" width="2.69921875" customWidth="1"/>
    <col min="2048" max="2048" width="4" customWidth="1"/>
    <col min="2049" max="2049" width="2.796875" customWidth="1"/>
    <col min="2050" max="2050" width="8" customWidth="1"/>
    <col min="2051" max="2051" width="3" customWidth="1"/>
    <col min="2052" max="2052" width="19.19921875" customWidth="1"/>
    <col min="2053" max="2053" width="4" customWidth="1"/>
    <col min="2054" max="2055" width="4.69921875" customWidth="1"/>
    <col min="2056" max="2056" width="2.69921875" customWidth="1"/>
    <col min="2057" max="2057" width="3.69921875" customWidth="1"/>
    <col min="2058" max="2058" width="3.796875" customWidth="1"/>
    <col min="2059" max="2059" width="4.69921875" customWidth="1"/>
    <col min="2060" max="2060" width="2.69921875" customWidth="1"/>
    <col min="2061" max="2080" width="4.69921875" customWidth="1"/>
    <col min="2301" max="2301" width="2.296875" customWidth="1"/>
    <col min="2302" max="2302" width="3.5" customWidth="1"/>
    <col min="2303" max="2303" width="2.69921875" customWidth="1"/>
    <col min="2304" max="2304" width="4" customWidth="1"/>
    <col min="2305" max="2305" width="2.796875" customWidth="1"/>
    <col min="2306" max="2306" width="8" customWidth="1"/>
    <col min="2307" max="2307" width="3" customWidth="1"/>
    <col min="2308" max="2308" width="19.19921875" customWidth="1"/>
    <col min="2309" max="2309" width="4" customWidth="1"/>
    <col min="2310" max="2311" width="4.69921875" customWidth="1"/>
    <col min="2312" max="2312" width="2.69921875" customWidth="1"/>
    <col min="2313" max="2313" width="3.69921875" customWidth="1"/>
    <col min="2314" max="2314" width="3.796875" customWidth="1"/>
    <col min="2315" max="2315" width="4.69921875" customWidth="1"/>
    <col min="2316" max="2316" width="2.69921875" customWidth="1"/>
    <col min="2317" max="2336" width="4.69921875" customWidth="1"/>
    <col min="2557" max="2557" width="2.296875" customWidth="1"/>
    <col min="2558" max="2558" width="3.5" customWidth="1"/>
    <col min="2559" max="2559" width="2.69921875" customWidth="1"/>
    <col min="2560" max="2560" width="4" customWidth="1"/>
    <col min="2561" max="2561" width="2.796875" customWidth="1"/>
    <col min="2562" max="2562" width="8" customWidth="1"/>
    <col min="2563" max="2563" width="3" customWidth="1"/>
    <col min="2564" max="2564" width="19.19921875" customWidth="1"/>
    <col min="2565" max="2565" width="4" customWidth="1"/>
    <col min="2566" max="2567" width="4.69921875" customWidth="1"/>
    <col min="2568" max="2568" width="2.69921875" customWidth="1"/>
    <col min="2569" max="2569" width="3.69921875" customWidth="1"/>
    <col min="2570" max="2570" width="3.796875" customWidth="1"/>
    <col min="2571" max="2571" width="4.69921875" customWidth="1"/>
    <col min="2572" max="2572" width="2.69921875" customWidth="1"/>
    <col min="2573" max="2592" width="4.69921875" customWidth="1"/>
    <col min="2813" max="2813" width="2.296875" customWidth="1"/>
    <col min="2814" max="2814" width="3.5" customWidth="1"/>
    <col min="2815" max="2815" width="2.69921875" customWidth="1"/>
    <col min="2816" max="2816" width="4" customWidth="1"/>
    <col min="2817" max="2817" width="2.796875" customWidth="1"/>
    <col min="2818" max="2818" width="8" customWidth="1"/>
    <col min="2819" max="2819" width="3" customWidth="1"/>
    <col min="2820" max="2820" width="19.19921875" customWidth="1"/>
    <col min="2821" max="2821" width="4" customWidth="1"/>
    <col min="2822" max="2823" width="4.69921875" customWidth="1"/>
    <col min="2824" max="2824" width="2.69921875" customWidth="1"/>
    <col min="2825" max="2825" width="3.69921875" customWidth="1"/>
    <col min="2826" max="2826" width="3.796875" customWidth="1"/>
    <col min="2827" max="2827" width="4.69921875" customWidth="1"/>
    <col min="2828" max="2828" width="2.69921875" customWidth="1"/>
    <col min="2829" max="2848" width="4.69921875" customWidth="1"/>
    <col min="3069" max="3069" width="2.296875" customWidth="1"/>
    <col min="3070" max="3070" width="3.5" customWidth="1"/>
    <col min="3071" max="3071" width="2.69921875" customWidth="1"/>
    <col min="3072" max="3072" width="4" customWidth="1"/>
    <col min="3073" max="3073" width="2.796875" customWidth="1"/>
    <col min="3074" max="3074" width="8" customWidth="1"/>
    <col min="3075" max="3075" width="3" customWidth="1"/>
    <col min="3076" max="3076" width="19.19921875" customWidth="1"/>
    <col min="3077" max="3077" width="4" customWidth="1"/>
    <col min="3078" max="3079" width="4.69921875" customWidth="1"/>
    <col min="3080" max="3080" width="2.69921875" customWidth="1"/>
    <col min="3081" max="3081" width="3.69921875" customWidth="1"/>
    <col min="3082" max="3082" width="3.796875" customWidth="1"/>
    <col min="3083" max="3083" width="4.69921875" customWidth="1"/>
    <col min="3084" max="3084" width="2.69921875" customWidth="1"/>
    <col min="3085" max="3104" width="4.69921875" customWidth="1"/>
    <col min="3325" max="3325" width="2.296875" customWidth="1"/>
    <col min="3326" max="3326" width="3.5" customWidth="1"/>
    <col min="3327" max="3327" width="2.69921875" customWidth="1"/>
    <col min="3328" max="3328" width="4" customWidth="1"/>
    <col min="3329" max="3329" width="2.796875" customWidth="1"/>
    <col min="3330" max="3330" width="8" customWidth="1"/>
    <col min="3331" max="3331" width="3" customWidth="1"/>
    <col min="3332" max="3332" width="19.19921875" customWidth="1"/>
    <col min="3333" max="3333" width="4" customWidth="1"/>
    <col min="3334" max="3335" width="4.69921875" customWidth="1"/>
    <col min="3336" max="3336" width="2.69921875" customWidth="1"/>
    <col min="3337" max="3337" width="3.69921875" customWidth="1"/>
    <col min="3338" max="3338" width="3.796875" customWidth="1"/>
    <col min="3339" max="3339" width="4.69921875" customWidth="1"/>
    <col min="3340" max="3340" width="2.69921875" customWidth="1"/>
    <col min="3341" max="3360" width="4.69921875" customWidth="1"/>
    <col min="3581" max="3581" width="2.296875" customWidth="1"/>
    <col min="3582" max="3582" width="3.5" customWidth="1"/>
    <col min="3583" max="3583" width="2.69921875" customWidth="1"/>
    <col min="3584" max="3584" width="4" customWidth="1"/>
    <col min="3585" max="3585" width="2.796875" customWidth="1"/>
    <col min="3586" max="3586" width="8" customWidth="1"/>
    <col min="3587" max="3587" width="3" customWidth="1"/>
    <col min="3588" max="3588" width="19.19921875" customWidth="1"/>
    <col min="3589" max="3589" width="4" customWidth="1"/>
    <col min="3590" max="3591" width="4.69921875" customWidth="1"/>
    <col min="3592" max="3592" width="2.69921875" customWidth="1"/>
    <col min="3593" max="3593" width="3.69921875" customWidth="1"/>
    <col min="3594" max="3594" width="3.796875" customWidth="1"/>
    <col min="3595" max="3595" width="4.69921875" customWidth="1"/>
    <col min="3596" max="3596" width="2.69921875" customWidth="1"/>
    <col min="3597" max="3616" width="4.69921875" customWidth="1"/>
    <col min="3837" max="3837" width="2.296875" customWidth="1"/>
    <col min="3838" max="3838" width="3.5" customWidth="1"/>
    <col min="3839" max="3839" width="2.69921875" customWidth="1"/>
    <col min="3840" max="3840" width="4" customWidth="1"/>
    <col min="3841" max="3841" width="2.796875" customWidth="1"/>
    <col min="3842" max="3842" width="8" customWidth="1"/>
    <col min="3843" max="3843" width="3" customWidth="1"/>
    <col min="3844" max="3844" width="19.19921875" customWidth="1"/>
    <col min="3845" max="3845" width="4" customWidth="1"/>
    <col min="3846" max="3847" width="4.69921875" customWidth="1"/>
    <col min="3848" max="3848" width="2.69921875" customWidth="1"/>
    <col min="3849" max="3849" width="3.69921875" customWidth="1"/>
    <col min="3850" max="3850" width="3.796875" customWidth="1"/>
    <col min="3851" max="3851" width="4.69921875" customWidth="1"/>
    <col min="3852" max="3852" width="2.69921875" customWidth="1"/>
    <col min="3853" max="3872" width="4.69921875" customWidth="1"/>
    <col min="4093" max="4093" width="2.296875" customWidth="1"/>
    <col min="4094" max="4094" width="3.5" customWidth="1"/>
    <col min="4095" max="4095" width="2.69921875" customWidth="1"/>
    <col min="4096" max="4096" width="4" customWidth="1"/>
    <col min="4097" max="4097" width="2.796875" customWidth="1"/>
    <col min="4098" max="4098" width="8" customWidth="1"/>
    <col min="4099" max="4099" width="3" customWidth="1"/>
    <col min="4100" max="4100" width="19.19921875" customWidth="1"/>
    <col min="4101" max="4101" width="4" customWidth="1"/>
    <col min="4102" max="4103" width="4.69921875" customWidth="1"/>
    <col min="4104" max="4104" width="2.69921875" customWidth="1"/>
    <col min="4105" max="4105" width="3.69921875" customWidth="1"/>
    <col min="4106" max="4106" width="3.796875" customWidth="1"/>
    <col min="4107" max="4107" width="4.69921875" customWidth="1"/>
    <col min="4108" max="4108" width="2.69921875" customWidth="1"/>
    <col min="4109" max="4128" width="4.69921875" customWidth="1"/>
    <col min="4349" max="4349" width="2.296875" customWidth="1"/>
    <col min="4350" max="4350" width="3.5" customWidth="1"/>
    <col min="4351" max="4351" width="2.69921875" customWidth="1"/>
    <col min="4352" max="4352" width="4" customWidth="1"/>
    <col min="4353" max="4353" width="2.796875" customWidth="1"/>
    <col min="4354" max="4354" width="8" customWidth="1"/>
    <col min="4355" max="4355" width="3" customWidth="1"/>
    <col min="4356" max="4356" width="19.19921875" customWidth="1"/>
    <col min="4357" max="4357" width="4" customWidth="1"/>
    <col min="4358" max="4359" width="4.69921875" customWidth="1"/>
    <col min="4360" max="4360" width="2.69921875" customWidth="1"/>
    <col min="4361" max="4361" width="3.69921875" customWidth="1"/>
    <col min="4362" max="4362" width="3.796875" customWidth="1"/>
    <col min="4363" max="4363" width="4.69921875" customWidth="1"/>
    <col min="4364" max="4364" width="2.69921875" customWidth="1"/>
    <col min="4365" max="4384" width="4.69921875" customWidth="1"/>
    <col min="4605" max="4605" width="2.296875" customWidth="1"/>
    <col min="4606" max="4606" width="3.5" customWidth="1"/>
    <col min="4607" max="4607" width="2.69921875" customWidth="1"/>
    <col min="4608" max="4608" width="4" customWidth="1"/>
    <col min="4609" max="4609" width="2.796875" customWidth="1"/>
    <col min="4610" max="4610" width="8" customWidth="1"/>
    <col min="4611" max="4611" width="3" customWidth="1"/>
    <col min="4612" max="4612" width="19.19921875" customWidth="1"/>
    <col min="4613" max="4613" width="4" customWidth="1"/>
    <col min="4614" max="4615" width="4.69921875" customWidth="1"/>
    <col min="4616" max="4616" width="2.69921875" customWidth="1"/>
    <col min="4617" max="4617" width="3.69921875" customWidth="1"/>
    <col min="4618" max="4618" width="3.796875" customWidth="1"/>
    <col min="4619" max="4619" width="4.69921875" customWidth="1"/>
    <col min="4620" max="4620" width="2.69921875" customWidth="1"/>
    <col min="4621" max="4640" width="4.69921875" customWidth="1"/>
    <col min="4861" max="4861" width="2.296875" customWidth="1"/>
    <col min="4862" max="4862" width="3.5" customWidth="1"/>
    <col min="4863" max="4863" width="2.69921875" customWidth="1"/>
    <col min="4864" max="4864" width="4" customWidth="1"/>
    <col min="4865" max="4865" width="2.796875" customWidth="1"/>
    <col min="4866" max="4866" width="8" customWidth="1"/>
    <col min="4867" max="4867" width="3" customWidth="1"/>
    <col min="4868" max="4868" width="19.19921875" customWidth="1"/>
    <col min="4869" max="4869" width="4" customWidth="1"/>
    <col min="4870" max="4871" width="4.69921875" customWidth="1"/>
    <col min="4872" max="4872" width="2.69921875" customWidth="1"/>
    <col min="4873" max="4873" width="3.69921875" customWidth="1"/>
    <col min="4874" max="4874" width="3.796875" customWidth="1"/>
    <col min="4875" max="4875" width="4.69921875" customWidth="1"/>
    <col min="4876" max="4876" width="2.69921875" customWidth="1"/>
    <col min="4877" max="4896" width="4.69921875" customWidth="1"/>
    <col min="5117" max="5117" width="2.296875" customWidth="1"/>
    <col min="5118" max="5118" width="3.5" customWidth="1"/>
    <col min="5119" max="5119" width="2.69921875" customWidth="1"/>
    <col min="5120" max="5120" width="4" customWidth="1"/>
    <col min="5121" max="5121" width="2.796875" customWidth="1"/>
    <col min="5122" max="5122" width="8" customWidth="1"/>
    <col min="5123" max="5123" width="3" customWidth="1"/>
    <col min="5124" max="5124" width="19.19921875" customWidth="1"/>
    <col min="5125" max="5125" width="4" customWidth="1"/>
    <col min="5126" max="5127" width="4.69921875" customWidth="1"/>
    <col min="5128" max="5128" width="2.69921875" customWidth="1"/>
    <col min="5129" max="5129" width="3.69921875" customWidth="1"/>
    <col min="5130" max="5130" width="3.796875" customWidth="1"/>
    <col min="5131" max="5131" width="4.69921875" customWidth="1"/>
    <col min="5132" max="5132" width="2.69921875" customWidth="1"/>
    <col min="5133" max="5152" width="4.69921875" customWidth="1"/>
    <col min="5373" max="5373" width="2.296875" customWidth="1"/>
    <col min="5374" max="5374" width="3.5" customWidth="1"/>
    <col min="5375" max="5375" width="2.69921875" customWidth="1"/>
    <col min="5376" max="5376" width="4" customWidth="1"/>
    <col min="5377" max="5377" width="2.796875" customWidth="1"/>
    <col min="5378" max="5378" width="8" customWidth="1"/>
    <col min="5379" max="5379" width="3" customWidth="1"/>
    <col min="5380" max="5380" width="19.19921875" customWidth="1"/>
    <col min="5381" max="5381" width="4" customWidth="1"/>
    <col min="5382" max="5383" width="4.69921875" customWidth="1"/>
    <col min="5384" max="5384" width="2.69921875" customWidth="1"/>
    <col min="5385" max="5385" width="3.69921875" customWidth="1"/>
    <col min="5386" max="5386" width="3.796875" customWidth="1"/>
    <col min="5387" max="5387" width="4.69921875" customWidth="1"/>
    <col min="5388" max="5388" width="2.69921875" customWidth="1"/>
    <col min="5389" max="5408" width="4.69921875" customWidth="1"/>
    <col min="5629" max="5629" width="2.296875" customWidth="1"/>
    <col min="5630" max="5630" width="3.5" customWidth="1"/>
    <col min="5631" max="5631" width="2.69921875" customWidth="1"/>
    <col min="5632" max="5632" width="4" customWidth="1"/>
    <col min="5633" max="5633" width="2.796875" customWidth="1"/>
    <col min="5634" max="5634" width="8" customWidth="1"/>
    <col min="5635" max="5635" width="3" customWidth="1"/>
    <col min="5636" max="5636" width="19.19921875" customWidth="1"/>
    <col min="5637" max="5637" width="4" customWidth="1"/>
    <col min="5638" max="5639" width="4.69921875" customWidth="1"/>
    <col min="5640" max="5640" width="2.69921875" customWidth="1"/>
    <col min="5641" max="5641" width="3.69921875" customWidth="1"/>
    <col min="5642" max="5642" width="3.796875" customWidth="1"/>
    <col min="5643" max="5643" width="4.69921875" customWidth="1"/>
    <col min="5644" max="5644" width="2.69921875" customWidth="1"/>
    <col min="5645" max="5664" width="4.69921875" customWidth="1"/>
    <col min="5885" max="5885" width="2.296875" customWidth="1"/>
    <col min="5886" max="5886" width="3.5" customWidth="1"/>
    <col min="5887" max="5887" width="2.69921875" customWidth="1"/>
    <col min="5888" max="5888" width="4" customWidth="1"/>
    <col min="5889" max="5889" width="2.796875" customWidth="1"/>
    <col min="5890" max="5890" width="8" customWidth="1"/>
    <col min="5891" max="5891" width="3" customWidth="1"/>
    <col min="5892" max="5892" width="19.19921875" customWidth="1"/>
    <col min="5893" max="5893" width="4" customWidth="1"/>
    <col min="5894" max="5895" width="4.69921875" customWidth="1"/>
    <col min="5896" max="5896" width="2.69921875" customWidth="1"/>
    <col min="5897" max="5897" width="3.69921875" customWidth="1"/>
    <col min="5898" max="5898" width="3.796875" customWidth="1"/>
    <col min="5899" max="5899" width="4.69921875" customWidth="1"/>
    <col min="5900" max="5900" width="2.69921875" customWidth="1"/>
    <col min="5901" max="5920" width="4.69921875" customWidth="1"/>
    <col min="6141" max="6141" width="2.296875" customWidth="1"/>
    <col min="6142" max="6142" width="3.5" customWidth="1"/>
    <col min="6143" max="6143" width="2.69921875" customWidth="1"/>
    <col min="6144" max="6144" width="4" customWidth="1"/>
    <col min="6145" max="6145" width="2.796875" customWidth="1"/>
    <col min="6146" max="6146" width="8" customWidth="1"/>
    <col min="6147" max="6147" width="3" customWidth="1"/>
    <col min="6148" max="6148" width="19.19921875" customWidth="1"/>
    <col min="6149" max="6149" width="4" customWidth="1"/>
    <col min="6150" max="6151" width="4.69921875" customWidth="1"/>
    <col min="6152" max="6152" width="2.69921875" customWidth="1"/>
    <col min="6153" max="6153" width="3.69921875" customWidth="1"/>
    <col min="6154" max="6154" width="3.796875" customWidth="1"/>
    <col min="6155" max="6155" width="4.69921875" customWidth="1"/>
    <col min="6156" max="6156" width="2.69921875" customWidth="1"/>
    <col min="6157" max="6176" width="4.69921875" customWidth="1"/>
    <col min="6397" max="6397" width="2.296875" customWidth="1"/>
    <col min="6398" max="6398" width="3.5" customWidth="1"/>
    <col min="6399" max="6399" width="2.69921875" customWidth="1"/>
    <col min="6400" max="6400" width="4" customWidth="1"/>
    <col min="6401" max="6401" width="2.796875" customWidth="1"/>
    <col min="6402" max="6402" width="8" customWidth="1"/>
    <col min="6403" max="6403" width="3" customWidth="1"/>
    <col min="6404" max="6404" width="19.19921875" customWidth="1"/>
    <col min="6405" max="6405" width="4" customWidth="1"/>
    <col min="6406" max="6407" width="4.69921875" customWidth="1"/>
    <col min="6408" max="6408" width="2.69921875" customWidth="1"/>
    <col min="6409" max="6409" width="3.69921875" customWidth="1"/>
    <col min="6410" max="6410" width="3.796875" customWidth="1"/>
    <col min="6411" max="6411" width="4.69921875" customWidth="1"/>
    <col min="6412" max="6412" width="2.69921875" customWidth="1"/>
    <col min="6413" max="6432" width="4.69921875" customWidth="1"/>
    <col min="6653" max="6653" width="2.296875" customWidth="1"/>
    <col min="6654" max="6654" width="3.5" customWidth="1"/>
    <col min="6655" max="6655" width="2.69921875" customWidth="1"/>
    <col min="6656" max="6656" width="4" customWidth="1"/>
    <col min="6657" max="6657" width="2.796875" customWidth="1"/>
    <col min="6658" max="6658" width="8" customWidth="1"/>
    <col min="6659" max="6659" width="3" customWidth="1"/>
    <col min="6660" max="6660" width="19.19921875" customWidth="1"/>
    <col min="6661" max="6661" width="4" customWidth="1"/>
    <col min="6662" max="6663" width="4.69921875" customWidth="1"/>
    <col min="6664" max="6664" width="2.69921875" customWidth="1"/>
    <col min="6665" max="6665" width="3.69921875" customWidth="1"/>
    <col min="6666" max="6666" width="3.796875" customWidth="1"/>
    <col min="6667" max="6667" width="4.69921875" customWidth="1"/>
    <col min="6668" max="6668" width="2.69921875" customWidth="1"/>
    <col min="6669" max="6688" width="4.69921875" customWidth="1"/>
    <col min="6909" max="6909" width="2.296875" customWidth="1"/>
    <col min="6910" max="6910" width="3.5" customWidth="1"/>
    <col min="6911" max="6911" width="2.69921875" customWidth="1"/>
    <col min="6912" max="6912" width="4" customWidth="1"/>
    <col min="6913" max="6913" width="2.796875" customWidth="1"/>
    <col min="6914" max="6914" width="8" customWidth="1"/>
    <col min="6915" max="6915" width="3" customWidth="1"/>
    <col min="6916" max="6916" width="19.19921875" customWidth="1"/>
    <col min="6917" max="6917" width="4" customWidth="1"/>
    <col min="6918" max="6919" width="4.69921875" customWidth="1"/>
    <col min="6920" max="6920" width="2.69921875" customWidth="1"/>
    <col min="6921" max="6921" width="3.69921875" customWidth="1"/>
    <col min="6922" max="6922" width="3.796875" customWidth="1"/>
    <col min="6923" max="6923" width="4.69921875" customWidth="1"/>
    <col min="6924" max="6924" width="2.69921875" customWidth="1"/>
    <col min="6925" max="6944" width="4.69921875" customWidth="1"/>
    <col min="7165" max="7165" width="2.296875" customWidth="1"/>
    <col min="7166" max="7166" width="3.5" customWidth="1"/>
    <col min="7167" max="7167" width="2.69921875" customWidth="1"/>
    <col min="7168" max="7168" width="4" customWidth="1"/>
    <col min="7169" max="7169" width="2.796875" customWidth="1"/>
    <col min="7170" max="7170" width="8" customWidth="1"/>
    <col min="7171" max="7171" width="3" customWidth="1"/>
    <col min="7172" max="7172" width="19.19921875" customWidth="1"/>
    <col min="7173" max="7173" width="4" customWidth="1"/>
    <col min="7174" max="7175" width="4.69921875" customWidth="1"/>
    <col min="7176" max="7176" width="2.69921875" customWidth="1"/>
    <col min="7177" max="7177" width="3.69921875" customWidth="1"/>
    <col min="7178" max="7178" width="3.796875" customWidth="1"/>
    <col min="7179" max="7179" width="4.69921875" customWidth="1"/>
    <col min="7180" max="7180" width="2.69921875" customWidth="1"/>
    <col min="7181" max="7200" width="4.69921875" customWidth="1"/>
    <col min="7421" max="7421" width="2.296875" customWidth="1"/>
    <col min="7422" max="7422" width="3.5" customWidth="1"/>
    <col min="7423" max="7423" width="2.69921875" customWidth="1"/>
    <col min="7424" max="7424" width="4" customWidth="1"/>
    <col min="7425" max="7425" width="2.796875" customWidth="1"/>
    <col min="7426" max="7426" width="8" customWidth="1"/>
    <col min="7427" max="7427" width="3" customWidth="1"/>
    <col min="7428" max="7428" width="19.19921875" customWidth="1"/>
    <col min="7429" max="7429" width="4" customWidth="1"/>
    <col min="7430" max="7431" width="4.69921875" customWidth="1"/>
    <col min="7432" max="7432" width="2.69921875" customWidth="1"/>
    <col min="7433" max="7433" width="3.69921875" customWidth="1"/>
    <col min="7434" max="7434" width="3.796875" customWidth="1"/>
    <col min="7435" max="7435" width="4.69921875" customWidth="1"/>
    <col min="7436" max="7436" width="2.69921875" customWidth="1"/>
    <col min="7437" max="7456" width="4.69921875" customWidth="1"/>
    <col min="7677" max="7677" width="2.296875" customWidth="1"/>
    <col min="7678" max="7678" width="3.5" customWidth="1"/>
    <col min="7679" max="7679" width="2.69921875" customWidth="1"/>
    <col min="7680" max="7680" width="4" customWidth="1"/>
    <col min="7681" max="7681" width="2.796875" customWidth="1"/>
    <col min="7682" max="7682" width="8" customWidth="1"/>
    <col min="7683" max="7683" width="3" customWidth="1"/>
    <col min="7684" max="7684" width="19.19921875" customWidth="1"/>
    <col min="7685" max="7685" width="4" customWidth="1"/>
    <col min="7686" max="7687" width="4.69921875" customWidth="1"/>
    <col min="7688" max="7688" width="2.69921875" customWidth="1"/>
    <col min="7689" max="7689" width="3.69921875" customWidth="1"/>
    <col min="7690" max="7690" width="3.796875" customWidth="1"/>
    <col min="7691" max="7691" width="4.69921875" customWidth="1"/>
    <col min="7692" max="7692" width="2.69921875" customWidth="1"/>
    <col min="7693" max="7712" width="4.69921875" customWidth="1"/>
    <col min="7933" max="7933" width="2.296875" customWidth="1"/>
    <col min="7934" max="7934" width="3.5" customWidth="1"/>
    <col min="7935" max="7935" width="2.69921875" customWidth="1"/>
    <col min="7936" max="7936" width="4" customWidth="1"/>
    <col min="7937" max="7937" width="2.796875" customWidth="1"/>
    <col min="7938" max="7938" width="8" customWidth="1"/>
    <col min="7939" max="7939" width="3" customWidth="1"/>
    <col min="7940" max="7940" width="19.19921875" customWidth="1"/>
    <col min="7941" max="7941" width="4" customWidth="1"/>
    <col min="7942" max="7943" width="4.69921875" customWidth="1"/>
    <col min="7944" max="7944" width="2.69921875" customWidth="1"/>
    <col min="7945" max="7945" width="3.69921875" customWidth="1"/>
    <col min="7946" max="7946" width="3.796875" customWidth="1"/>
    <col min="7947" max="7947" width="4.69921875" customWidth="1"/>
    <col min="7948" max="7948" width="2.69921875" customWidth="1"/>
    <col min="7949" max="7968" width="4.69921875" customWidth="1"/>
    <col min="8189" max="8189" width="2.296875" customWidth="1"/>
    <col min="8190" max="8190" width="3.5" customWidth="1"/>
    <col min="8191" max="8191" width="2.69921875" customWidth="1"/>
    <col min="8192" max="8192" width="4" customWidth="1"/>
    <col min="8193" max="8193" width="2.796875" customWidth="1"/>
    <col min="8194" max="8194" width="8" customWidth="1"/>
    <col min="8195" max="8195" width="3" customWidth="1"/>
    <col min="8196" max="8196" width="19.19921875" customWidth="1"/>
    <col min="8197" max="8197" width="4" customWidth="1"/>
    <col min="8198" max="8199" width="4.69921875" customWidth="1"/>
    <col min="8200" max="8200" width="2.69921875" customWidth="1"/>
    <col min="8201" max="8201" width="3.69921875" customWidth="1"/>
    <col min="8202" max="8202" width="3.796875" customWidth="1"/>
    <col min="8203" max="8203" width="4.69921875" customWidth="1"/>
    <col min="8204" max="8204" width="2.69921875" customWidth="1"/>
    <col min="8205" max="8224" width="4.69921875" customWidth="1"/>
    <col min="8445" max="8445" width="2.296875" customWidth="1"/>
    <col min="8446" max="8446" width="3.5" customWidth="1"/>
    <col min="8447" max="8447" width="2.69921875" customWidth="1"/>
    <col min="8448" max="8448" width="4" customWidth="1"/>
    <col min="8449" max="8449" width="2.796875" customWidth="1"/>
    <col min="8450" max="8450" width="8" customWidth="1"/>
    <col min="8451" max="8451" width="3" customWidth="1"/>
    <col min="8452" max="8452" width="19.19921875" customWidth="1"/>
    <col min="8453" max="8453" width="4" customWidth="1"/>
    <col min="8454" max="8455" width="4.69921875" customWidth="1"/>
    <col min="8456" max="8456" width="2.69921875" customWidth="1"/>
    <col min="8457" max="8457" width="3.69921875" customWidth="1"/>
    <col min="8458" max="8458" width="3.796875" customWidth="1"/>
    <col min="8459" max="8459" width="4.69921875" customWidth="1"/>
    <col min="8460" max="8460" width="2.69921875" customWidth="1"/>
    <col min="8461" max="8480" width="4.69921875" customWidth="1"/>
    <col min="8701" max="8701" width="2.296875" customWidth="1"/>
    <col min="8702" max="8702" width="3.5" customWidth="1"/>
    <col min="8703" max="8703" width="2.69921875" customWidth="1"/>
    <col min="8704" max="8704" width="4" customWidth="1"/>
    <col min="8705" max="8705" width="2.796875" customWidth="1"/>
    <col min="8706" max="8706" width="8" customWidth="1"/>
    <col min="8707" max="8707" width="3" customWidth="1"/>
    <col min="8708" max="8708" width="19.19921875" customWidth="1"/>
    <col min="8709" max="8709" width="4" customWidth="1"/>
    <col min="8710" max="8711" width="4.69921875" customWidth="1"/>
    <col min="8712" max="8712" width="2.69921875" customWidth="1"/>
    <col min="8713" max="8713" width="3.69921875" customWidth="1"/>
    <col min="8714" max="8714" width="3.796875" customWidth="1"/>
    <col min="8715" max="8715" width="4.69921875" customWidth="1"/>
    <col min="8716" max="8716" width="2.69921875" customWidth="1"/>
    <col min="8717" max="8736" width="4.69921875" customWidth="1"/>
    <col min="8957" max="8957" width="2.296875" customWidth="1"/>
    <col min="8958" max="8958" width="3.5" customWidth="1"/>
    <col min="8959" max="8959" width="2.69921875" customWidth="1"/>
    <col min="8960" max="8960" width="4" customWidth="1"/>
    <col min="8961" max="8961" width="2.796875" customWidth="1"/>
    <col min="8962" max="8962" width="8" customWidth="1"/>
    <col min="8963" max="8963" width="3" customWidth="1"/>
    <col min="8964" max="8964" width="19.19921875" customWidth="1"/>
    <col min="8965" max="8965" width="4" customWidth="1"/>
    <col min="8966" max="8967" width="4.69921875" customWidth="1"/>
    <col min="8968" max="8968" width="2.69921875" customWidth="1"/>
    <col min="8969" max="8969" width="3.69921875" customWidth="1"/>
    <col min="8970" max="8970" width="3.796875" customWidth="1"/>
    <col min="8971" max="8971" width="4.69921875" customWidth="1"/>
    <col min="8972" max="8972" width="2.69921875" customWidth="1"/>
    <col min="8973" max="8992" width="4.69921875" customWidth="1"/>
    <col min="9213" max="9213" width="2.296875" customWidth="1"/>
    <col min="9214" max="9214" width="3.5" customWidth="1"/>
    <col min="9215" max="9215" width="2.69921875" customWidth="1"/>
    <col min="9216" max="9216" width="4" customWidth="1"/>
    <col min="9217" max="9217" width="2.796875" customWidth="1"/>
    <col min="9218" max="9218" width="8" customWidth="1"/>
    <col min="9219" max="9219" width="3" customWidth="1"/>
    <col min="9220" max="9220" width="19.19921875" customWidth="1"/>
    <col min="9221" max="9221" width="4" customWidth="1"/>
    <col min="9222" max="9223" width="4.69921875" customWidth="1"/>
    <col min="9224" max="9224" width="2.69921875" customWidth="1"/>
    <col min="9225" max="9225" width="3.69921875" customWidth="1"/>
    <col min="9226" max="9226" width="3.796875" customWidth="1"/>
    <col min="9227" max="9227" width="4.69921875" customWidth="1"/>
    <col min="9228" max="9228" width="2.69921875" customWidth="1"/>
    <col min="9229" max="9248" width="4.69921875" customWidth="1"/>
    <col min="9469" max="9469" width="2.296875" customWidth="1"/>
    <col min="9470" max="9470" width="3.5" customWidth="1"/>
    <col min="9471" max="9471" width="2.69921875" customWidth="1"/>
    <col min="9472" max="9472" width="4" customWidth="1"/>
    <col min="9473" max="9473" width="2.796875" customWidth="1"/>
    <col min="9474" max="9474" width="8" customWidth="1"/>
    <col min="9475" max="9475" width="3" customWidth="1"/>
    <col min="9476" max="9476" width="19.19921875" customWidth="1"/>
    <col min="9477" max="9477" width="4" customWidth="1"/>
    <col min="9478" max="9479" width="4.69921875" customWidth="1"/>
    <col min="9480" max="9480" width="2.69921875" customWidth="1"/>
    <col min="9481" max="9481" width="3.69921875" customWidth="1"/>
    <col min="9482" max="9482" width="3.796875" customWidth="1"/>
    <col min="9483" max="9483" width="4.69921875" customWidth="1"/>
    <col min="9484" max="9484" width="2.69921875" customWidth="1"/>
    <col min="9485" max="9504" width="4.69921875" customWidth="1"/>
    <col min="9725" max="9725" width="2.296875" customWidth="1"/>
    <col min="9726" max="9726" width="3.5" customWidth="1"/>
    <col min="9727" max="9727" width="2.69921875" customWidth="1"/>
    <col min="9728" max="9728" width="4" customWidth="1"/>
    <col min="9729" max="9729" width="2.796875" customWidth="1"/>
    <col min="9730" max="9730" width="8" customWidth="1"/>
    <col min="9731" max="9731" width="3" customWidth="1"/>
    <col min="9732" max="9732" width="19.19921875" customWidth="1"/>
    <col min="9733" max="9733" width="4" customWidth="1"/>
    <col min="9734" max="9735" width="4.69921875" customWidth="1"/>
    <col min="9736" max="9736" width="2.69921875" customWidth="1"/>
    <col min="9737" max="9737" width="3.69921875" customWidth="1"/>
    <col min="9738" max="9738" width="3.796875" customWidth="1"/>
    <col min="9739" max="9739" width="4.69921875" customWidth="1"/>
    <col min="9740" max="9740" width="2.69921875" customWidth="1"/>
    <col min="9741" max="9760" width="4.69921875" customWidth="1"/>
    <col min="9981" max="9981" width="2.296875" customWidth="1"/>
    <col min="9982" max="9982" width="3.5" customWidth="1"/>
    <col min="9983" max="9983" width="2.69921875" customWidth="1"/>
    <col min="9984" max="9984" width="4" customWidth="1"/>
    <col min="9985" max="9985" width="2.796875" customWidth="1"/>
    <col min="9986" max="9986" width="8" customWidth="1"/>
    <col min="9987" max="9987" width="3" customWidth="1"/>
    <col min="9988" max="9988" width="19.19921875" customWidth="1"/>
    <col min="9989" max="9989" width="4" customWidth="1"/>
    <col min="9990" max="9991" width="4.69921875" customWidth="1"/>
    <col min="9992" max="9992" width="2.69921875" customWidth="1"/>
    <col min="9993" max="9993" width="3.69921875" customWidth="1"/>
    <col min="9994" max="9994" width="3.796875" customWidth="1"/>
    <col min="9995" max="9995" width="4.69921875" customWidth="1"/>
    <col min="9996" max="9996" width="2.69921875" customWidth="1"/>
    <col min="9997" max="10016" width="4.69921875" customWidth="1"/>
    <col min="10237" max="10237" width="2.296875" customWidth="1"/>
    <col min="10238" max="10238" width="3.5" customWidth="1"/>
    <col min="10239" max="10239" width="2.69921875" customWidth="1"/>
    <col min="10240" max="10240" width="4" customWidth="1"/>
    <col min="10241" max="10241" width="2.796875" customWidth="1"/>
    <col min="10242" max="10242" width="8" customWidth="1"/>
    <col min="10243" max="10243" width="3" customWidth="1"/>
    <col min="10244" max="10244" width="19.19921875" customWidth="1"/>
    <col min="10245" max="10245" width="4" customWidth="1"/>
    <col min="10246" max="10247" width="4.69921875" customWidth="1"/>
    <col min="10248" max="10248" width="2.69921875" customWidth="1"/>
    <col min="10249" max="10249" width="3.69921875" customWidth="1"/>
    <col min="10250" max="10250" width="3.796875" customWidth="1"/>
    <col min="10251" max="10251" width="4.69921875" customWidth="1"/>
    <col min="10252" max="10252" width="2.69921875" customWidth="1"/>
    <col min="10253" max="10272" width="4.69921875" customWidth="1"/>
    <col min="10493" max="10493" width="2.296875" customWidth="1"/>
    <col min="10494" max="10494" width="3.5" customWidth="1"/>
    <col min="10495" max="10495" width="2.69921875" customWidth="1"/>
    <col min="10496" max="10496" width="4" customWidth="1"/>
    <col min="10497" max="10497" width="2.796875" customWidth="1"/>
    <col min="10498" max="10498" width="8" customWidth="1"/>
    <col min="10499" max="10499" width="3" customWidth="1"/>
    <col min="10500" max="10500" width="19.19921875" customWidth="1"/>
    <col min="10501" max="10501" width="4" customWidth="1"/>
    <col min="10502" max="10503" width="4.69921875" customWidth="1"/>
    <col min="10504" max="10504" width="2.69921875" customWidth="1"/>
    <col min="10505" max="10505" width="3.69921875" customWidth="1"/>
    <col min="10506" max="10506" width="3.796875" customWidth="1"/>
    <col min="10507" max="10507" width="4.69921875" customWidth="1"/>
    <col min="10508" max="10508" width="2.69921875" customWidth="1"/>
    <col min="10509" max="10528" width="4.69921875" customWidth="1"/>
    <col min="10749" max="10749" width="2.296875" customWidth="1"/>
    <col min="10750" max="10750" width="3.5" customWidth="1"/>
    <col min="10751" max="10751" width="2.69921875" customWidth="1"/>
    <col min="10752" max="10752" width="4" customWidth="1"/>
    <col min="10753" max="10753" width="2.796875" customWidth="1"/>
    <col min="10754" max="10754" width="8" customWidth="1"/>
    <col min="10755" max="10755" width="3" customWidth="1"/>
    <col min="10756" max="10756" width="19.19921875" customWidth="1"/>
    <col min="10757" max="10757" width="4" customWidth="1"/>
    <col min="10758" max="10759" width="4.69921875" customWidth="1"/>
    <col min="10760" max="10760" width="2.69921875" customWidth="1"/>
    <col min="10761" max="10761" width="3.69921875" customWidth="1"/>
    <col min="10762" max="10762" width="3.796875" customWidth="1"/>
    <col min="10763" max="10763" width="4.69921875" customWidth="1"/>
    <col min="10764" max="10764" width="2.69921875" customWidth="1"/>
    <col min="10765" max="10784" width="4.69921875" customWidth="1"/>
    <col min="11005" max="11005" width="2.296875" customWidth="1"/>
    <col min="11006" max="11006" width="3.5" customWidth="1"/>
    <col min="11007" max="11007" width="2.69921875" customWidth="1"/>
    <col min="11008" max="11008" width="4" customWidth="1"/>
    <col min="11009" max="11009" width="2.796875" customWidth="1"/>
    <col min="11010" max="11010" width="8" customWidth="1"/>
    <col min="11011" max="11011" width="3" customWidth="1"/>
    <col min="11012" max="11012" width="19.19921875" customWidth="1"/>
    <col min="11013" max="11013" width="4" customWidth="1"/>
    <col min="11014" max="11015" width="4.69921875" customWidth="1"/>
    <col min="11016" max="11016" width="2.69921875" customWidth="1"/>
    <col min="11017" max="11017" width="3.69921875" customWidth="1"/>
    <col min="11018" max="11018" width="3.796875" customWidth="1"/>
    <col min="11019" max="11019" width="4.69921875" customWidth="1"/>
    <col min="11020" max="11020" width="2.69921875" customWidth="1"/>
    <col min="11021" max="11040" width="4.69921875" customWidth="1"/>
    <col min="11261" max="11261" width="2.296875" customWidth="1"/>
    <col min="11262" max="11262" width="3.5" customWidth="1"/>
    <col min="11263" max="11263" width="2.69921875" customWidth="1"/>
    <col min="11264" max="11264" width="4" customWidth="1"/>
    <col min="11265" max="11265" width="2.796875" customWidth="1"/>
    <col min="11266" max="11266" width="8" customWidth="1"/>
    <col min="11267" max="11267" width="3" customWidth="1"/>
    <col min="11268" max="11268" width="19.19921875" customWidth="1"/>
    <col min="11269" max="11269" width="4" customWidth="1"/>
    <col min="11270" max="11271" width="4.69921875" customWidth="1"/>
    <col min="11272" max="11272" width="2.69921875" customWidth="1"/>
    <col min="11273" max="11273" width="3.69921875" customWidth="1"/>
    <col min="11274" max="11274" width="3.796875" customWidth="1"/>
    <col min="11275" max="11275" width="4.69921875" customWidth="1"/>
    <col min="11276" max="11276" width="2.69921875" customWidth="1"/>
    <col min="11277" max="11296" width="4.69921875" customWidth="1"/>
    <col min="11517" max="11517" width="2.296875" customWidth="1"/>
    <col min="11518" max="11518" width="3.5" customWidth="1"/>
    <col min="11519" max="11519" width="2.69921875" customWidth="1"/>
    <col min="11520" max="11520" width="4" customWidth="1"/>
    <col min="11521" max="11521" width="2.796875" customWidth="1"/>
    <col min="11522" max="11522" width="8" customWidth="1"/>
    <col min="11523" max="11523" width="3" customWidth="1"/>
    <col min="11524" max="11524" width="19.19921875" customWidth="1"/>
    <col min="11525" max="11525" width="4" customWidth="1"/>
    <col min="11526" max="11527" width="4.69921875" customWidth="1"/>
    <col min="11528" max="11528" width="2.69921875" customWidth="1"/>
    <col min="11529" max="11529" width="3.69921875" customWidth="1"/>
    <col min="11530" max="11530" width="3.796875" customWidth="1"/>
    <col min="11531" max="11531" width="4.69921875" customWidth="1"/>
    <col min="11532" max="11532" width="2.69921875" customWidth="1"/>
    <col min="11533" max="11552" width="4.69921875" customWidth="1"/>
    <col min="11773" max="11773" width="2.296875" customWidth="1"/>
    <col min="11774" max="11774" width="3.5" customWidth="1"/>
    <col min="11775" max="11775" width="2.69921875" customWidth="1"/>
    <col min="11776" max="11776" width="4" customWidth="1"/>
    <col min="11777" max="11777" width="2.796875" customWidth="1"/>
    <col min="11778" max="11778" width="8" customWidth="1"/>
    <col min="11779" max="11779" width="3" customWidth="1"/>
    <col min="11780" max="11780" width="19.19921875" customWidth="1"/>
    <col min="11781" max="11781" width="4" customWidth="1"/>
    <col min="11782" max="11783" width="4.69921875" customWidth="1"/>
    <col min="11784" max="11784" width="2.69921875" customWidth="1"/>
    <col min="11785" max="11785" width="3.69921875" customWidth="1"/>
    <col min="11786" max="11786" width="3.796875" customWidth="1"/>
    <col min="11787" max="11787" width="4.69921875" customWidth="1"/>
    <col min="11788" max="11788" width="2.69921875" customWidth="1"/>
    <col min="11789" max="11808" width="4.69921875" customWidth="1"/>
    <col min="12029" max="12029" width="2.296875" customWidth="1"/>
    <col min="12030" max="12030" width="3.5" customWidth="1"/>
    <col min="12031" max="12031" width="2.69921875" customWidth="1"/>
    <col min="12032" max="12032" width="4" customWidth="1"/>
    <col min="12033" max="12033" width="2.796875" customWidth="1"/>
    <col min="12034" max="12034" width="8" customWidth="1"/>
    <col min="12035" max="12035" width="3" customWidth="1"/>
    <col min="12036" max="12036" width="19.19921875" customWidth="1"/>
    <col min="12037" max="12037" width="4" customWidth="1"/>
    <col min="12038" max="12039" width="4.69921875" customWidth="1"/>
    <col min="12040" max="12040" width="2.69921875" customWidth="1"/>
    <col min="12041" max="12041" width="3.69921875" customWidth="1"/>
    <col min="12042" max="12042" width="3.796875" customWidth="1"/>
    <col min="12043" max="12043" width="4.69921875" customWidth="1"/>
    <col min="12044" max="12044" width="2.69921875" customWidth="1"/>
    <col min="12045" max="12064" width="4.69921875" customWidth="1"/>
    <col min="12285" max="12285" width="2.296875" customWidth="1"/>
    <col min="12286" max="12286" width="3.5" customWidth="1"/>
    <col min="12287" max="12287" width="2.69921875" customWidth="1"/>
    <col min="12288" max="12288" width="4" customWidth="1"/>
    <col min="12289" max="12289" width="2.796875" customWidth="1"/>
    <col min="12290" max="12290" width="8" customWidth="1"/>
    <col min="12291" max="12291" width="3" customWidth="1"/>
    <col min="12292" max="12292" width="19.19921875" customWidth="1"/>
    <col min="12293" max="12293" width="4" customWidth="1"/>
    <col min="12294" max="12295" width="4.69921875" customWidth="1"/>
    <col min="12296" max="12296" width="2.69921875" customWidth="1"/>
    <col min="12297" max="12297" width="3.69921875" customWidth="1"/>
    <col min="12298" max="12298" width="3.796875" customWidth="1"/>
    <col min="12299" max="12299" width="4.69921875" customWidth="1"/>
    <col min="12300" max="12300" width="2.69921875" customWidth="1"/>
    <col min="12301" max="12320" width="4.69921875" customWidth="1"/>
    <col min="12541" max="12541" width="2.296875" customWidth="1"/>
    <col min="12542" max="12542" width="3.5" customWidth="1"/>
    <col min="12543" max="12543" width="2.69921875" customWidth="1"/>
    <col min="12544" max="12544" width="4" customWidth="1"/>
    <col min="12545" max="12545" width="2.796875" customWidth="1"/>
    <col min="12546" max="12546" width="8" customWidth="1"/>
    <col min="12547" max="12547" width="3" customWidth="1"/>
    <col min="12548" max="12548" width="19.19921875" customWidth="1"/>
    <col min="12549" max="12549" width="4" customWidth="1"/>
    <col min="12550" max="12551" width="4.69921875" customWidth="1"/>
    <col min="12552" max="12552" width="2.69921875" customWidth="1"/>
    <col min="12553" max="12553" width="3.69921875" customWidth="1"/>
    <col min="12554" max="12554" width="3.796875" customWidth="1"/>
    <col min="12555" max="12555" width="4.69921875" customWidth="1"/>
    <col min="12556" max="12556" width="2.69921875" customWidth="1"/>
    <col min="12557" max="12576" width="4.69921875" customWidth="1"/>
    <col min="12797" max="12797" width="2.296875" customWidth="1"/>
    <col min="12798" max="12798" width="3.5" customWidth="1"/>
    <col min="12799" max="12799" width="2.69921875" customWidth="1"/>
    <col min="12800" max="12800" width="4" customWidth="1"/>
    <col min="12801" max="12801" width="2.796875" customWidth="1"/>
    <col min="12802" max="12802" width="8" customWidth="1"/>
    <col min="12803" max="12803" width="3" customWidth="1"/>
    <col min="12804" max="12804" width="19.19921875" customWidth="1"/>
    <col min="12805" max="12805" width="4" customWidth="1"/>
    <col min="12806" max="12807" width="4.69921875" customWidth="1"/>
    <col min="12808" max="12808" width="2.69921875" customWidth="1"/>
    <col min="12809" max="12809" width="3.69921875" customWidth="1"/>
    <col min="12810" max="12810" width="3.796875" customWidth="1"/>
    <col min="12811" max="12811" width="4.69921875" customWidth="1"/>
    <col min="12812" max="12812" width="2.69921875" customWidth="1"/>
    <col min="12813" max="12832" width="4.69921875" customWidth="1"/>
    <col min="13053" max="13053" width="2.296875" customWidth="1"/>
    <col min="13054" max="13054" width="3.5" customWidth="1"/>
    <col min="13055" max="13055" width="2.69921875" customWidth="1"/>
    <col min="13056" max="13056" width="4" customWidth="1"/>
    <col min="13057" max="13057" width="2.796875" customWidth="1"/>
    <col min="13058" max="13058" width="8" customWidth="1"/>
    <col min="13059" max="13059" width="3" customWidth="1"/>
    <col min="13060" max="13060" width="19.19921875" customWidth="1"/>
    <col min="13061" max="13061" width="4" customWidth="1"/>
    <col min="13062" max="13063" width="4.69921875" customWidth="1"/>
    <col min="13064" max="13064" width="2.69921875" customWidth="1"/>
    <col min="13065" max="13065" width="3.69921875" customWidth="1"/>
    <col min="13066" max="13066" width="3.796875" customWidth="1"/>
    <col min="13067" max="13067" width="4.69921875" customWidth="1"/>
    <col min="13068" max="13068" width="2.69921875" customWidth="1"/>
    <col min="13069" max="13088" width="4.69921875" customWidth="1"/>
    <col min="13309" max="13309" width="2.296875" customWidth="1"/>
    <col min="13310" max="13310" width="3.5" customWidth="1"/>
    <col min="13311" max="13311" width="2.69921875" customWidth="1"/>
    <col min="13312" max="13312" width="4" customWidth="1"/>
    <col min="13313" max="13313" width="2.796875" customWidth="1"/>
    <col min="13314" max="13314" width="8" customWidth="1"/>
    <col min="13315" max="13315" width="3" customWidth="1"/>
    <col min="13316" max="13316" width="19.19921875" customWidth="1"/>
    <col min="13317" max="13317" width="4" customWidth="1"/>
    <col min="13318" max="13319" width="4.69921875" customWidth="1"/>
    <col min="13320" max="13320" width="2.69921875" customWidth="1"/>
    <col min="13321" max="13321" width="3.69921875" customWidth="1"/>
    <col min="13322" max="13322" width="3.796875" customWidth="1"/>
    <col min="13323" max="13323" width="4.69921875" customWidth="1"/>
    <col min="13324" max="13324" width="2.69921875" customWidth="1"/>
    <col min="13325" max="13344" width="4.69921875" customWidth="1"/>
    <col min="13565" max="13565" width="2.296875" customWidth="1"/>
    <col min="13566" max="13566" width="3.5" customWidth="1"/>
    <col min="13567" max="13567" width="2.69921875" customWidth="1"/>
    <col min="13568" max="13568" width="4" customWidth="1"/>
    <col min="13569" max="13569" width="2.796875" customWidth="1"/>
    <col min="13570" max="13570" width="8" customWidth="1"/>
    <col min="13571" max="13571" width="3" customWidth="1"/>
    <col min="13572" max="13572" width="19.19921875" customWidth="1"/>
    <col min="13573" max="13573" width="4" customWidth="1"/>
    <col min="13574" max="13575" width="4.69921875" customWidth="1"/>
    <col min="13576" max="13576" width="2.69921875" customWidth="1"/>
    <col min="13577" max="13577" width="3.69921875" customWidth="1"/>
    <col min="13578" max="13578" width="3.796875" customWidth="1"/>
    <col min="13579" max="13579" width="4.69921875" customWidth="1"/>
    <col min="13580" max="13580" width="2.69921875" customWidth="1"/>
    <col min="13581" max="13600" width="4.69921875" customWidth="1"/>
    <col min="13821" max="13821" width="2.296875" customWidth="1"/>
    <col min="13822" max="13822" width="3.5" customWidth="1"/>
    <col min="13823" max="13823" width="2.69921875" customWidth="1"/>
    <col min="13824" max="13824" width="4" customWidth="1"/>
    <col min="13825" max="13825" width="2.796875" customWidth="1"/>
    <col min="13826" max="13826" width="8" customWidth="1"/>
    <col min="13827" max="13827" width="3" customWidth="1"/>
    <col min="13828" max="13828" width="19.19921875" customWidth="1"/>
    <col min="13829" max="13829" width="4" customWidth="1"/>
    <col min="13830" max="13831" width="4.69921875" customWidth="1"/>
    <col min="13832" max="13832" width="2.69921875" customWidth="1"/>
    <col min="13833" max="13833" width="3.69921875" customWidth="1"/>
    <col min="13834" max="13834" width="3.796875" customWidth="1"/>
    <col min="13835" max="13835" width="4.69921875" customWidth="1"/>
    <col min="13836" max="13836" width="2.69921875" customWidth="1"/>
    <col min="13837" max="13856" width="4.69921875" customWidth="1"/>
    <col min="14077" max="14077" width="2.296875" customWidth="1"/>
    <col min="14078" max="14078" width="3.5" customWidth="1"/>
    <col min="14079" max="14079" width="2.69921875" customWidth="1"/>
    <col min="14080" max="14080" width="4" customWidth="1"/>
    <col min="14081" max="14081" width="2.796875" customWidth="1"/>
    <col min="14082" max="14082" width="8" customWidth="1"/>
    <col min="14083" max="14083" width="3" customWidth="1"/>
    <col min="14084" max="14084" width="19.19921875" customWidth="1"/>
    <col min="14085" max="14085" width="4" customWidth="1"/>
    <col min="14086" max="14087" width="4.69921875" customWidth="1"/>
    <col min="14088" max="14088" width="2.69921875" customWidth="1"/>
    <col min="14089" max="14089" width="3.69921875" customWidth="1"/>
    <col min="14090" max="14090" width="3.796875" customWidth="1"/>
    <col min="14091" max="14091" width="4.69921875" customWidth="1"/>
    <col min="14092" max="14092" width="2.69921875" customWidth="1"/>
    <col min="14093" max="14112" width="4.69921875" customWidth="1"/>
    <col min="14333" max="14333" width="2.296875" customWidth="1"/>
    <col min="14334" max="14334" width="3.5" customWidth="1"/>
    <col min="14335" max="14335" width="2.69921875" customWidth="1"/>
    <col min="14336" max="14336" width="4" customWidth="1"/>
    <col min="14337" max="14337" width="2.796875" customWidth="1"/>
    <col min="14338" max="14338" width="8" customWidth="1"/>
    <col min="14339" max="14339" width="3" customWidth="1"/>
    <col min="14340" max="14340" width="19.19921875" customWidth="1"/>
    <col min="14341" max="14341" width="4" customWidth="1"/>
    <col min="14342" max="14343" width="4.69921875" customWidth="1"/>
    <col min="14344" max="14344" width="2.69921875" customWidth="1"/>
    <col min="14345" max="14345" width="3.69921875" customWidth="1"/>
    <col min="14346" max="14346" width="3.796875" customWidth="1"/>
    <col min="14347" max="14347" width="4.69921875" customWidth="1"/>
    <col min="14348" max="14348" width="2.69921875" customWidth="1"/>
    <col min="14349" max="14368" width="4.69921875" customWidth="1"/>
    <col min="14589" max="14589" width="2.296875" customWidth="1"/>
    <col min="14590" max="14590" width="3.5" customWidth="1"/>
    <col min="14591" max="14591" width="2.69921875" customWidth="1"/>
    <col min="14592" max="14592" width="4" customWidth="1"/>
    <col min="14593" max="14593" width="2.796875" customWidth="1"/>
    <col min="14594" max="14594" width="8" customWidth="1"/>
    <col min="14595" max="14595" width="3" customWidth="1"/>
    <col min="14596" max="14596" width="19.19921875" customWidth="1"/>
    <col min="14597" max="14597" width="4" customWidth="1"/>
    <col min="14598" max="14599" width="4.69921875" customWidth="1"/>
    <col min="14600" max="14600" width="2.69921875" customWidth="1"/>
    <col min="14601" max="14601" width="3.69921875" customWidth="1"/>
    <col min="14602" max="14602" width="3.796875" customWidth="1"/>
    <col min="14603" max="14603" width="4.69921875" customWidth="1"/>
    <col min="14604" max="14604" width="2.69921875" customWidth="1"/>
    <col min="14605" max="14624" width="4.69921875" customWidth="1"/>
    <col min="14845" max="14845" width="2.296875" customWidth="1"/>
    <col min="14846" max="14846" width="3.5" customWidth="1"/>
    <col min="14847" max="14847" width="2.69921875" customWidth="1"/>
    <col min="14848" max="14848" width="4" customWidth="1"/>
    <col min="14849" max="14849" width="2.796875" customWidth="1"/>
    <col min="14850" max="14850" width="8" customWidth="1"/>
    <col min="14851" max="14851" width="3" customWidth="1"/>
    <col min="14852" max="14852" width="19.19921875" customWidth="1"/>
    <col min="14853" max="14853" width="4" customWidth="1"/>
    <col min="14854" max="14855" width="4.69921875" customWidth="1"/>
    <col min="14856" max="14856" width="2.69921875" customWidth="1"/>
    <col min="14857" max="14857" width="3.69921875" customWidth="1"/>
    <col min="14858" max="14858" width="3.796875" customWidth="1"/>
    <col min="14859" max="14859" width="4.69921875" customWidth="1"/>
    <col min="14860" max="14860" width="2.69921875" customWidth="1"/>
    <col min="14861" max="14880" width="4.69921875" customWidth="1"/>
    <col min="15101" max="15101" width="2.296875" customWidth="1"/>
    <col min="15102" max="15102" width="3.5" customWidth="1"/>
    <col min="15103" max="15103" width="2.69921875" customWidth="1"/>
    <col min="15104" max="15104" width="4" customWidth="1"/>
    <col min="15105" max="15105" width="2.796875" customWidth="1"/>
    <col min="15106" max="15106" width="8" customWidth="1"/>
    <col min="15107" max="15107" width="3" customWidth="1"/>
    <col min="15108" max="15108" width="19.19921875" customWidth="1"/>
    <col min="15109" max="15109" width="4" customWidth="1"/>
    <col min="15110" max="15111" width="4.69921875" customWidth="1"/>
    <col min="15112" max="15112" width="2.69921875" customWidth="1"/>
    <col min="15113" max="15113" width="3.69921875" customWidth="1"/>
    <col min="15114" max="15114" width="3.796875" customWidth="1"/>
    <col min="15115" max="15115" width="4.69921875" customWidth="1"/>
    <col min="15116" max="15116" width="2.69921875" customWidth="1"/>
    <col min="15117" max="15136" width="4.69921875" customWidth="1"/>
    <col min="15357" max="15357" width="2.296875" customWidth="1"/>
    <col min="15358" max="15358" width="3.5" customWidth="1"/>
    <col min="15359" max="15359" width="2.69921875" customWidth="1"/>
    <col min="15360" max="15360" width="4" customWidth="1"/>
    <col min="15361" max="15361" width="2.796875" customWidth="1"/>
    <col min="15362" max="15362" width="8" customWidth="1"/>
    <col min="15363" max="15363" width="3" customWidth="1"/>
    <col min="15364" max="15364" width="19.19921875" customWidth="1"/>
    <col min="15365" max="15365" width="4" customWidth="1"/>
    <col min="15366" max="15367" width="4.69921875" customWidth="1"/>
    <col min="15368" max="15368" width="2.69921875" customWidth="1"/>
    <col min="15369" max="15369" width="3.69921875" customWidth="1"/>
    <col min="15370" max="15370" width="3.796875" customWidth="1"/>
    <col min="15371" max="15371" width="4.69921875" customWidth="1"/>
    <col min="15372" max="15372" width="2.69921875" customWidth="1"/>
    <col min="15373" max="15392" width="4.69921875" customWidth="1"/>
    <col min="15613" max="15613" width="2.296875" customWidth="1"/>
    <col min="15614" max="15614" width="3.5" customWidth="1"/>
    <col min="15615" max="15615" width="2.69921875" customWidth="1"/>
    <col min="15616" max="15616" width="4" customWidth="1"/>
    <col min="15617" max="15617" width="2.796875" customWidth="1"/>
    <col min="15618" max="15618" width="8" customWidth="1"/>
    <col min="15619" max="15619" width="3" customWidth="1"/>
    <col min="15620" max="15620" width="19.19921875" customWidth="1"/>
    <col min="15621" max="15621" width="4" customWidth="1"/>
    <col min="15622" max="15623" width="4.69921875" customWidth="1"/>
    <col min="15624" max="15624" width="2.69921875" customWidth="1"/>
    <col min="15625" max="15625" width="3.69921875" customWidth="1"/>
    <col min="15626" max="15626" width="3.796875" customWidth="1"/>
    <col min="15627" max="15627" width="4.69921875" customWidth="1"/>
    <col min="15628" max="15628" width="2.69921875" customWidth="1"/>
    <col min="15629" max="15648" width="4.69921875" customWidth="1"/>
    <col min="15869" max="15869" width="2.296875" customWidth="1"/>
    <col min="15870" max="15870" width="3.5" customWidth="1"/>
    <col min="15871" max="15871" width="2.69921875" customWidth="1"/>
    <col min="15872" max="15872" width="4" customWidth="1"/>
    <col min="15873" max="15873" width="2.796875" customWidth="1"/>
    <col min="15874" max="15874" width="8" customWidth="1"/>
    <col min="15875" max="15875" width="3" customWidth="1"/>
    <col min="15876" max="15876" width="19.19921875" customWidth="1"/>
    <col min="15877" max="15877" width="4" customWidth="1"/>
    <col min="15878" max="15879" width="4.69921875" customWidth="1"/>
    <col min="15880" max="15880" width="2.69921875" customWidth="1"/>
    <col min="15881" max="15881" width="3.69921875" customWidth="1"/>
    <col min="15882" max="15882" width="3.796875" customWidth="1"/>
    <col min="15883" max="15883" width="4.69921875" customWidth="1"/>
    <col min="15884" max="15884" width="2.69921875" customWidth="1"/>
    <col min="15885" max="15904" width="4.69921875" customWidth="1"/>
    <col min="16125" max="16125" width="2.296875" customWidth="1"/>
    <col min="16126" max="16126" width="3.5" customWidth="1"/>
    <col min="16127" max="16127" width="2.69921875" customWidth="1"/>
    <col min="16128" max="16128" width="4" customWidth="1"/>
    <col min="16129" max="16129" width="2.796875" customWidth="1"/>
    <col min="16130" max="16130" width="8" customWidth="1"/>
    <col min="16131" max="16131" width="3" customWidth="1"/>
    <col min="16132" max="16132" width="19.19921875" customWidth="1"/>
    <col min="16133" max="16133" width="4" customWidth="1"/>
    <col min="16134" max="16135" width="4.69921875" customWidth="1"/>
    <col min="16136" max="16136" width="2.69921875" customWidth="1"/>
    <col min="16137" max="16137" width="3.69921875" customWidth="1"/>
    <col min="16138" max="16138" width="3.796875" customWidth="1"/>
    <col min="16139" max="16139" width="4.69921875" customWidth="1"/>
    <col min="16140" max="16140" width="2.69921875" customWidth="1"/>
    <col min="16141" max="16160" width="4.69921875" customWidth="1"/>
  </cols>
  <sheetData>
    <row r="1" spans="2:22" ht="13.5" customHeight="1" x14ac:dyDescent="0.45">
      <c r="B1" s="141" t="s">
        <v>185</v>
      </c>
      <c r="C1" s="141"/>
      <c r="D1" s="141"/>
      <c r="E1" s="141"/>
      <c r="F1" s="141"/>
      <c r="G1" s="141"/>
      <c r="H1" s="141"/>
      <c r="I1" s="141"/>
      <c r="J1" s="141"/>
      <c r="K1" s="141"/>
      <c r="L1" s="141"/>
      <c r="M1" s="141"/>
      <c r="N1" s="141"/>
    </row>
    <row r="2" spans="2:22" ht="13.5" customHeight="1" x14ac:dyDescent="0.45">
      <c r="B2" s="141"/>
      <c r="C2" s="141"/>
      <c r="D2" s="141"/>
      <c r="E2" s="141"/>
      <c r="F2" s="141"/>
      <c r="G2" s="141"/>
      <c r="H2" s="141"/>
      <c r="I2" s="141"/>
      <c r="J2" s="141"/>
      <c r="K2" s="141"/>
      <c r="L2" s="141"/>
      <c r="M2" s="141"/>
      <c r="N2" s="141"/>
    </row>
    <row r="3" spans="2:22" ht="9" customHeight="1" x14ac:dyDescent="0.45">
      <c r="B3" s="39"/>
      <c r="C3" s="39"/>
      <c r="D3" s="39"/>
      <c r="E3" s="39"/>
      <c r="F3" s="39"/>
      <c r="G3" s="39"/>
      <c r="H3" s="39"/>
      <c r="I3" s="39"/>
      <c r="J3" s="39"/>
      <c r="K3" s="39"/>
      <c r="L3" s="39"/>
      <c r="M3" s="40"/>
    </row>
    <row r="4" spans="2:22" ht="24.75" customHeight="1" x14ac:dyDescent="0.45">
      <c r="C4" s="142"/>
      <c r="D4" s="143"/>
      <c r="E4" s="143" t="s">
        <v>4</v>
      </c>
      <c r="F4" s="144"/>
      <c r="G4" s="145" t="s">
        <v>38</v>
      </c>
      <c r="H4" s="146"/>
      <c r="I4" s="147"/>
      <c r="J4" s="143"/>
      <c r="K4" s="143"/>
      <c r="L4" s="143"/>
      <c r="M4" s="143"/>
      <c r="N4" s="144"/>
      <c r="P4" s="35"/>
      <c r="T4" s="35"/>
    </row>
    <row r="5" spans="2:22" ht="26.25" customHeight="1" x14ac:dyDescent="0.45">
      <c r="C5" s="148" t="s">
        <v>39</v>
      </c>
      <c r="D5" s="149"/>
      <c r="E5" s="149"/>
      <c r="F5" s="150"/>
      <c r="G5" s="149"/>
      <c r="H5" s="151"/>
      <c r="I5" s="41" t="s">
        <v>40</v>
      </c>
      <c r="J5" s="147"/>
      <c r="K5" s="143"/>
      <c r="L5" s="143"/>
      <c r="M5" s="143"/>
      <c r="N5" s="144"/>
      <c r="O5" s="42"/>
      <c r="U5" s="43"/>
      <c r="V5" s="36"/>
    </row>
    <row r="6" spans="2:22" ht="30" customHeight="1" x14ac:dyDescent="0.45">
      <c r="C6" s="152" t="s">
        <v>41</v>
      </c>
      <c r="D6" s="153"/>
      <c r="E6" s="153"/>
      <c r="F6" s="154"/>
      <c r="G6" s="155"/>
      <c r="H6" s="156"/>
      <c r="I6" s="44"/>
      <c r="J6" s="35"/>
      <c r="K6" s="35"/>
      <c r="L6" s="35"/>
      <c r="M6" s="35"/>
      <c r="N6" s="35"/>
      <c r="O6" s="42"/>
      <c r="U6" s="43"/>
      <c r="V6" s="36"/>
    </row>
    <row r="7" spans="2:22" ht="11.25" customHeight="1" x14ac:dyDescent="0.45"/>
    <row r="8" spans="2:22" x14ac:dyDescent="0.45">
      <c r="B8" s="45" t="s">
        <v>42</v>
      </c>
    </row>
    <row r="9" spans="2:22" ht="29.25" customHeight="1" x14ac:dyDescent="0.45">
      <c r="C9" s="1" t="s">
        <v>5</v>
      </c>
      <c r="D9" s="157" t="s">
        <v>6</v>
      </c>
      <c r="E9" s="157"/>
      <c r="F9" s="157"/>
      <c r="G9" s="46" t="s">
        <v>43</v>
      </c>
      <c r="H9" s="147" t="s">
        <v>7</v>
      </c>
      <c r="I9" s="158"/>
      <c r="J9" s="3" t="s">
        <v>8</v>
      </c>
      <c r="K9" s="3" t="s">
        <v>9</v>
      </c>
      <c r="L9" s="2" t="s">
        <v>10</v>
      </c>
      <c r="M9" s="4" t="s">
        <v>11</v>
      </c>
      <c r="N9" s="5" t="s">
        <v>12</v>
      </c>
      <c r="O9" s="35" t="s">
        <v>14</v>
      </c>
      <c r="P9" t="s">
        <v>15</v>
      </c>
      <c r="Q9" t="s">
        <v>16</v>
      </c>
    </row>
    <row r="10" spans="2:22" ht="21" customHeight="1" x14ac:dyDescent="0.45">
      <c r="B10">
        <v>1</v>
      </c>
      <c r="C10" s="6"/>
      <c r="D10" s="7"/>
      <c r="E10" s="8"/>
      <c r="F10" s="9" t="s">
        <v>13</v>
      </c>
      <c r="G10" s="10"/>
      <c r="H10" s="139"/>
      <c r="I10" s="140"/>
      <c r="J10" s="11"/>
      <c r="K10" s="11"/>
      <c r="L10" s="12"/>
      <c r="M10" s="47"/>
      <c r="N10" s="13"/>
      <c r="O10" s="35" t="s">
        <v>17</v>
      </c>
      <c r="P10" t="s">
        <v>18</v>
      </c>
      <c r="Q10" t="s">
        <v>19</v>
      </c>
      <c r="R10" t="s">
        <v>44</v>
      </c>
    </row>
    <row r="11" spans="2:22" ht="21" customHeight="1" x14ac:dyDescent="0.45">
      <c r="B11">
        <v>2</v>
      </c>
      <c r="C11" s="14"/>
      <c r="D11" s="15"/>
      <c r="E11" s="16"/>
      <c r="F11" s="17" t="s">
        <v>13</v>
      </c>
      <c r="G11" s="18"/>
      <c r="H11" s="134"/>
      <c r="I11" s="135"/>
      <c r="J11" s="19"/>
      <c r="K11" s="19"/>
      <c r="L11" s="20"/>
      <c r="M11" s="21"/>
      <c r="N11" s="22"/>
      <c r="O11" s="35" t="s">
        <v>45</v>
      </c>
      <c r="P11" t="s">
        <v>20</v>
      </c>
      <c r="Q11" t="s">
        <v>21</v>
      </c>
    </row>
    <row r="12" spans="2:22" ht="21" customHeight="1" x14ac:dyDescent="0.45">
      <c r="B12">
        <v>3</v>
      </c>
      <c r="C12" s="14"/>
      <c r="D12" s="15"/>
      <c r="E12" s="16"/>
      <c r="F12" s="17" t="s">
        <v>13</v>
      </c>
      <c r="G12" s="18"/>
      <c r="H12" s="134"/>
      <c r="I12" s="135"/>
      <c r="J12" s="19"/>
      <c r="K12" s="19"/>
      <c r="L12" s="20"/>
      <c r="M12" s="21"/>
      <c r="N12" s="22"/>
      <c r="O12" s="35" t="s">
        <v>46</v>
      </c>
      <c r="P12" t="s">
        <v>22</v>
      </c>
      <c r="Q12" t="s">
        <v>23</v>
      </c>
    </row>
    <row r="13" spans="2:22" ht="21" customHeight="1" x14ac:dyDescent="0.45">
      <c r="B13">
        <v>4</v>
      </c>
      <c r="C13" s="14"/>
      <c r="D13" s="15"/>
      <c r="E13" s="16"/>
      <c r="F13" s="17" t="s">
        <v>13</v>
      </c>
      <c r="G13" s="18"/>
      <c r="H13" s="134"/>
      <c r="I13" s="135"/>
      <c r="J13" s="19"/>
      <c r="K13" s="19"/>
      <c r="L13" s="20"/>
      <c r="M13" s="21"/>
      <c r="N13" s="22"/>
      <c r="O13" s="35" t="s">
        <v>24</v>
      </c>
      <c r="P13" t="s">
        <v>25</v>
      </c>
      <c r="Q13" t="s">
        <v>26</v>
      </c>
    </row>
    <row r="14" spans="2:22" ht="21" customHeight="1" x14ac:dyDescent="0.45">
      <c r="B14">
        <v>5</v>
      </c>
      <c r="C14" s="14"/>
      <c r="D14" s="15"/>
      <c r="E14" s="16"/>
      <c r="F14" s="17" t="s">
        <v>13</v>
      </c>
      <c r="G14" s="18"/>
      <c r="H14" s="134"/>
      <c r="I14" s="135"/>
      <c r="J14" s="19"/>
      <c r="K14" s="19"/>
      <c r="L14" s="20"/>
      <c r="M14" s="21"/>
      <c r="N14" s="22"/>
      <c r="O14" s="35" t="s">
        <v>27</v>
      </c>
      <c r="Q14" t="s">
        <v>28</v>
      </c>
    </row>
    <row r="15" spans="2:22" ht="21" customHeight="1" x14ac:dyDescent="0.45">
      <c r="B15">
        <v>6</v>
      </c>
      <c r="C15" s="14"/>
      <c r="D15" s="15"/>
      <c r="E15" s="16"/>
      <c r="F15" s="17" t="s">
        <v>13</v>
      </c>
      <c r="G15" s="18"/>
      <c r="H15" s="134"/>
      <c r="I15" s="135"/>
      <c r="J15" s="19"/>
      <c r="K15" s="19"/>
      <c r="L15" s="20"/>
      <c r="M15" s="21"/>
      <c r="N15" s="22"/>
      <c r="O15" s="35" t="s">
        <v>29</v>
      </c>
      <c r="Q15" t="s">
        <v>30</v>
      </c>
    </row>
    <row r="16" spans="2:22" ht="21" customHeight="1" x14ac:dyDescent="0.45">
      <c r="B16">
        <v>7</v>
      </c>
      <c r="C16" s="14"/>
      <c r="D16" s="15"/>
      <c r="E16" s="16"/>
      <c r="F16" s="17" t="s">
        <v>13</v>
      </c>
      <c r="G16" s="18"/>
      <c r="H16" s="134"/>
      <c r="I16" s="135"/>
      <c r="J16" s="19"/>
      <c r="K16" s="19"/>
      <c r="L16" s="20"/>
      <c r="M16" s="21"/>
      <c r="N16" s="22"/>
      <c r="O16" s="35" t="s">
        <v>31</v>
      </c>
      <c r="Q16" t="s">
        <v>32</v>
      </c>
    </row>
    <row r="17" spans="2:16" ht="21" customHeight="1" x14ac:dyDescent="0.45">
      <c r="B17">
        <v>8</v>
      </c>
      <c r="C17" s="14"/>
      <c r="D17" s="15"/>
      <c r="E17" s="16"/>
      <c r="F17" s="17" t="s">
        <v>13</v>
      </c>
      <c r="G17" s="18"/>
      <c r="H17" s="134"/>
      <c r="I17" s="135"/>
      <c r="J17" s="19"/>
      <c r="K17" s="19"/>
      <c r="L17" s="20"/>
      <c r="M17" s="21"/>
      <c r="N17" s="22"/>
      <c r="O17">
        <v>55</v>
      </c>
      <c r="P17">
        <v>50</v>
      </c>
    </row>
    <row r="18" spans="2:16" ht="21" customHeight="1" x14ac:dyDescent="0.45">
      <c r="B18">
        <v>9</v>
      </c>
      <c r="C18" s="14"/>
      <c r="D18" s="15"/>
      <c r="E18" s="16"/>
      <c r="F18" s="17" t="s">
        <v>13</v>
      </c>
      <c r="G18" s="18"/>
      <c r="H18" s="134"/>
      <c r="I18" s="135"/>
      <c r="J18" s="19"/>
      <c r="K18" s="19"/>
      <c r="L18" s="20"/>
      <c r="M18" s="21"/>
      <c r="N18" s="22"/>
      <c r="O18">
        <v>66</v>
      </c>
      <c r="P18">
        <v>55</v>
      </c>
    </row>
    <row r="19" spans="2:16" ht="21" customHeight="1" x14ac:dyDescent="0.45">
      <c r="B19" s="42">
        <v>10</v>
      </c>
      <c r="C19" s="27"/>
      <c r="D19" s="28"/>
      <c r="E19" s="29"/>
      <c r="F19" s="30" t="s">
        <v>13</v>
      </c>
      <c r="G19" s="48"/>
      <c r="H19" s="137"/>
      <c r="I19" s="138"/>
      <c r="J19" s="31"/>
      <c r="K19" s="31"/>
      <c r="L19" s="32"/>
      <c r="M19" s="33"/>
      <c r="N19" s="34"/>
      <c r="O19">
        <v>81</v>
      </c>
      <c r="P19">
        <v>60</v>
      </c>
    </row>
    <row r="20" spans="2:16" ht="15.75" customHeight="1" x14ac:dyDescent="0.45">
      <c r="B20" t="s">
        <v>47</v>
      </c>
      <c r="H20" s="35"/>
      <c r="I20" s="35"/>
      <c r="J20" s="35"/>
      <c r="K20" s="35"/>
      <c r="L20" s="49"/>
    </row>
    <row r="21" spans="2:16" ht="21" customHeight="1" x14ac:dyDescent="0.45">
      <c r="B21">
        <v>1</v>
      </c>
      <c r="C21" s="50"/>
      <c r="D21" s="51"/>
      <c r="E21" s="52"/>
      <c r="F21" s="53" t="s">
        <v>13</v>
      </c>
      <c r="G21" s="54"/>
      <c r="H21" s="139"/>
      <c r="I21" s="140"/>
      <c r="J21" s="55"/>
      <c r="K21" s="56"/>
      <c r="L21" s="57"/>
      <c r="M21" s="47"/>
      <c r="N21" s="58"/>
      <c r="O21">
        <v>44</v>
      </c>
      <c r="P21">
        <v>66</v>
      </c>
    </row>
    <row r="22" spans="2:16" ht="21" customHeight="1" x14ac:dyDescent="0.45">
      <c r="B22">
        <v>2</v>
      </c>
      <c r="C22" s="59"/>
      <c r="D22" s="38"/>
      <c r="E22" s="60"/>
      <c r="F22" s="23" t="s">
        <v>13</v>
      </c>
      <c r="G22" s="24"/>
      <c r="H22" s="134"/>
      <c r="I22" s="135"/>
      <c r="J22" s="61"/>
      <c r="K22" s="25"/>
      <c r="L22" s="62"/>
      <c r="M22" s="26"/>
      <c r="N22" s="22"/>
      <c r="O22">
        <v>52</v>
      </c>
      <c r="P22">
        <v>73</v>
      </c>
    </row>
    <row r="23" spans="2:16" ht="21" customHeight="1" x14ac:dyDescent="0.45">
      <c r="B23">
        <v>3</v>
      </c>
      <c r="C23" s="59"/>
      <c r="D23" s="38"/>
      <c r="E23" s="60"/>
      <c r="F23" s="23" t="s">
        <v>13</v>
      </c>
      <c r="G23" s="24"/>
      <c r="H23" s="134"/>
      <c r="I23" s="135"/>
      <c r="J23" s="61"/>
      <c r="K23" s="25"/>
      <c r="L23" s="62"/>
      <c r="M23" s="26"/>
      <c r="N23" s="22"/>
      <c r="O23">
        <v>63</v>
      </c>
    </row>
    <row r="24" spans="2:16" ht="21" customHeight="1" x14ac:dyDescent="0.45">
      <c r="B24">
        <v>4</v>
      </c>
      <c r="C24" s="59"/>
      <c r="D24" s="38"/>
      <c r="E24" s="60"/>
      <c r="F24" s="23" t="s">
        <v>13</v>
      </c>
      <c r="G24" s="24"/>
      <c r="H24" s="134"/>
      <c r="I24" s="135"/>
      <c r="J24" s="61"/>
      <c r="K24" s="25"/>
      <c r="L24" s="62"/>
      <c r="M24" s="26"/>
      <c r="N24" s="22"/>
    </row>
    <row r="25" spans="2:16" ht="21" customHeight="1" x14ac:dyDescent="0.45">
      <c r="B25">
        <v>5</v>
      </c>
      <c r="C25" s="59"/>
      <c r="D25" s="38"/>
      <c r="E25" s="60"/>
      <c r="F25" s="23" t="s">
        <v>13</v>
      </c>
      <c r="G25" s="24"/>
      <c r="H25" s="134"/>
      <c r="I25" s="135"/>
      <c r="J25" s="61"/>
      <c r="K25" s="25"/>
      <c r="L25" s="62"/>
      <c r="M25" s="26"/>
      <c r="N25" s="22"/>
    </row>
    <row r="26" spans="2:16" ht="21" customHeight="1" x14ac:dyDescent="0.45">
      <c r="B26">
        <v>6</v>
      </c>
      <c r="C26" s="59"/>
      <c r="D26" s="38"/>
      <c r="E26" s="60"/>
      <c r="F26" s="23" t="s">
        <v>13</v>
      </c>
      <c r="G26" s="24"/>
      <c r="H26" s="134"/>
      <c r="I26" s="135"/>
      <c r="J26" s="61"/>
      <c r="K26" s="25"/>
      <c r="L26" s="62"/>
      <c r="M26" s="26"/>
      <c r="N26" s="22"/>
    </row>
    <row r="27" spans="2:16" ht="21" customHeight="1" x14ac:dyDescent="0.45">
      <c r="B27">
        <v>7</v>
      </c>
      <c r="C27" s="59"/>
      <c r="D27" s="38"/>
      <c r="E27" s="60"/>
      <c r="F27" s="23" t="s">
        <v>13</v>
      </c>
      <c r="G27" s="24"/>
      <c r="H27" s="134"/>
      <c r="I27" s="135"/>
      <c r="J27" s="61"/>
      <c r="K27" s="25"/>
      <c r="L27" s="62"/>
      <c r="M27" s="26"/>
      <c r="N27" s="22"/>
    </row>
    <row r="28" spans="2:16" ht="21" customHeight="1" x14ac:dyDescent="0.45">
      <c r="B28">
        <v>8</v>
      </c>
      <c r="C28" s="59"/>
      <c r="D28" s="38"/>
      <c r="E28" s="60"/>
      <c r="F28" s="23" t="s">
        <v>13</v>
      </c>
      <c r="G28" s="24"/>
      <c r="H28" s="134"/>
      <c r="I28" s="135"/>
      <c r="J28" s="19"/>
      <c r="K28" s="25"/>
      <c r="L28" s="15"/>
      <c r="M28" s="26"/>
      <c r="N28" s="22"/>
      <c r="P28">
        <v>81</v>
      </c>
    </row>
    <row r="29" spans="2:16" ht="21" customHeight="1" x14ac:dyDescent="0.45">
      <c r="B29">
        <v>9</v>
      </c>
      <c r="C29" s="59"/>
      <c r="D29" s="38"/>
      <c r="E29" s="60"/>
      <c r="F29" s="23" t="s">
        <v>13</v>
      </c>
      <c r="G29" s="24"/>
      <c r="H29" s="134"/>
      <c r="I29" s="135"/>
      <c r="J29" s="19"/>
      <c r="K29" s="25"/>
      <c r="L29" s="20"/>
      <c r="M29" s="26"/>
      <c r="N29" s="22"/>
      <c r="P29">
        <v>90</v>
      </c>
    </row>
    <row r="30" spans="2:16" ht="21" customHeight="1" x14ac:dyDescent="0.45">
      <c r="B30">
        <v>10</v>
      </c>
      <c r="C30" s="63"/>
      <c r="D30" s="28"/>
      <c r="E30" s="29"/>
      <c r="F30" s="30" t="s">
        <v>13</v>
      </c>
      <c r="G30" s="48"/>
      <c r="H30" s="136"/>
      <c r="I30" s="136"/>
      <c r="J30" s="31"/>
      <c r="K30" s="31"/>
      <c r="L30" s="32"/>
      <c r="M30" s="33"/>
      <c r="N30" s="37"/>
      <c r="P30">
        <v>40</v>
      </c>
    </row>
    <row r="31" spans="2:16" ht="24" customHeight="1" x14ac:dyDescent="0.45">
      <c r="C31" t="s">
        <v>48</v>
      </c>
      <c r="H31" s="35"/>
      <c r="I31" s="35"/>
      <c r="J31" s="35"/>
      <c r="K31" s="35"/>
      <c r="L31" s="49"/>
      <c r="P31">
        <v>44</v>
      </c>
    </row>
    <row r="32" spans="2:16" ht="24" customHeight="1" x14ac:dyDescent="0.45">
      <c r="C32" s="36" t="s">
        <v>49</v>
      </c>
      <c r="H32" s="35"/>
      <c r="I32" s="35"/>
      <c r="J32" s="35"/>
      <c r="K32" s="35"/>
      <c r="L32" s="49"/>
      <c r="P32">
        <v>48</v>
      </c>
    </row>
    <row r="33" spans="2:16" ht="24" customHeight="1" x14ac:dyDescent="0.45">
      <c r="C33" s="36" t="s">
        <v>50</v>
      </c>
      <c r="H33" s="35"/>
      <c r="I33" s="35"/>
      <c r="J33" s="35"/>
      <c r="K33" s="35"/>
      <c r="L33" s="49"/>
      <c r="P33">
        <v>52</v>
      </c>
    </row>
    <row r="34" spans="2:16" ht="24" customHeight="1" x14ac:dyDescent="0.45">
      <c r="C34" s="36" t="s">
        <v>51</v>
      </c>
      <c r="H34" s="35"/>
      <c r="I34" s="35"/>
      <c r="J34" s="35"/>
      <c r="K34" s="35"/>
      <c r="L34" s="49"/>
      <c r="P34">
        <v>57</v>
      </c>
    </row>
    <row r="35" spans="2:16" ht="7.95" customHeight="1" x14ac:dyDescent="0.45">
      <c r="H35" s="35"/>
      <c r="I35" s="35"/>
      <c r="J35" s="35"/>
      <c r="K35" s="35"/>
      <c r="L35" s="49"/>
      <c r="P35">
        <v>63</v>
      </c>
    </row>
    <row r="36" spans="2:16" ht="24" customHeight="1" x14ac:dyDescent="0.45">
      <c r="B36" t="s">
        <v>52</v>
      </c>
    </row>
    <row r="37" spans="2:16" ht="10.5" customHeight="1" x14ac:dyDescent="0.45"/>
    <row r="38" spans="2:16" ht="24" customHeight="1" x14ac:dyDescent="0.45">
      <c r="B38" t="s">
        <v>53</v>
      </c>
      <c r="D38" s="35"/>
      <c r="E38" s="64"/>
    </row>
    <row r="39" spans="2:16" ht="10.5" customHeight="1" x14ac:dyDescent="0.45">
      <c r="B39" s="64"/>
      <c r="C39" s="64"/>
    </row>
    <row r="40" spans="2:16" ht="16.5" customHeight="1" x14ac:dyDescent="0.45">
      <c r="D40" s="44"/>
      <c r="E40" s="44"/>
      <c r="F40" s="65"/>
      <c r="G40" s="65"/>
      <c r="H40" s="128" t="s">
        <v>54</v>
      </c>
      <c r="I40" s="130"/>
      <c r="J40" s="130"/>
      <c r="K40" s="130"/>
      <c r="L40" s="130"/>
      <c r="M40" s="130"/>
      <c r="N40" s="132"/>
    </row>
    <row r="41" spans="2:16" ht="17.25" customHeight="1" x14ac:dyDescent="0.45">
      <c r="D41" s="44"/>
      <c r="E41" s="44"/>
      <c r="F41" s="65"/>
      <c r="G41" s="65"/>
      <c r="H41" s="129"/>
      <c r="I41" s="131"/>
      <c r="J41" s="131"/>
      <c r="K41" s="131"/>
      <c r="L41" s="131"/>
      <c r="M41" s="131"/>
      <c r="N41" s="133"/>
    </row>
    <row r="42" spans="2:16" ht="15" customHeight="1" x14ac:dyDescent="0.45">
      <c r="B42" s="42"/>
      <c r="H42" s="35"/>
      <c r="I42" s="35"/>
      <c r="J42" s="35"/>
      <c r="K42" s="35"/>
      <c r="L42" s="49"/>
    </row>
    <row r="43" spans="2:16" ht="24" customHeight="1" x14ac:dyDescent="0.45">
      <c r="B43" s="42"/>
      <c r="H43" s="35"/>
      <c r="I43" s="35"/>
      <c r="J43" s="35"/>
      <c r="K43" s="35"/>
      <c r="L43" s="49"/>
    </row>
    <row r="50" spans="2:12" x14ac:dyDescent="0.45">
      <c r="B50" s="64"/>
      <c r="C50" s="64"/>
      <c r="D50" s="64"/>
    </row>
    <row r="51" spans="2:12" ht="13.5" customHeight="1" x14ac:dyDescent="0.45">
      <c r="D51" s="66"/>
      <c r="E51" s="66"/>
      <c r="F51" s="66"/>
      <c r="G51" s="66"/>
      <c r="H51" s="67"/>
      <c r="I51" s="67"/>
      <c r="J51" s="65"/>
      <c r="K51" s="65"/>
      <c r="L51" s="67"/>
    </row>
    <row r="52" spans="2:12" ht="13.5" customHeight="1" x14ac:dyDescent="0.45">
      <c r="D52" s="68"/>
      <c r="E52" s="68"/>
      <c r="F52" s="68"/>
      <c r="G52" s="68"/>
      <c r="H52" s="69"/>
      <c r="I52" s="69"/>
      <c r="J52" s="70"/>
      <c r="K52" s="70"/>
      <c r="L52" s="69"/>
    </row>
  </sheetData>
  <mergeCells count="35">
    <mergeCell ref="H11:I11"/>
    <mergeCell ref="B1:N2"/>
    <mergeCell ref="C4:D4"/>
    <mergeCell ref="E4:F4"/>
    <mergeCell ref="G4:H4"/>
    <mergeCell ref="I4:N4"/>
    <mergeCell ref="C5:F5"/>
    <mergeCell ref="G5:H5"/>
    <mergeCell ref="J5:N5"/>
    <mergeCell ref="C6:F6"/>
    <mergeCell ref="G6:H6"/>
    <mergeCell ref="D9:F9"/>
    <mergeCell ref="H9:I9"/>
    <mergeCell ref="H10:I10"/>
    <mergeCell ref="H24:I24"/>
    <mergeCell ref="H12:I12"/>
    <mergeCell ref="H13:I13"/>
    <mergeCell ref="H14:I14"/>
    <mergeCell ref="H15:I15"/>
    <mergeCell ref="H16:I16"/>
    <mergeCell ref="H17:I17"/>
    <mergeCell ref="H18:I18"/>
    <mergeCell ref="H19:I19"/>
    <mergeCell ref="H21:I21"/>
    <mergeCell ref="H22:I22"/>
    <mergeCell ref="H23:I23"/>
    <mergeCell ref="H40:H41"/>
    <mergeCell ref="I40:M41"/>
    <mergeCell ref="N40:N41"/>
    <mergeCell ref="H25:I25"/>
    <mergeCell ref="H26:I26"/>
    <mergeCell ref="H27:I27"/>
    <mergeCell ref="H28:I28"/>
    <mergeCell ref="H29:I29"/>
    <mergeCell ref="H30:I30"/>
  </mergeCells>
  <phoneticPr fontId="1"/>
  <conditionalFormatting sqref="C10:E19">
    <cfRule type="containsBlanks" dxfId="3" priority="1">
      <formula>LEN(TRIM(C10))=0</formula>
    </cfRule>
  </conditionalFormatting>
  <conditionalFormatting sqref="C21:E30">
    <cfRule type="containsBlanks" dxfId="2" priority="3">
      <formula>LEN(TRIM(C21))=0</formula>
    </cfRule>
  </conditionalFormatting>
  <conditionalFormatting sqref="G10:N19">
    <cfRule type="containsBlanks" dxfId="1" priority="2">
      <formula>LEN(TRIM(G10))=0</formula>
    </cfRule>
  </conditionalFormatting>
  <conditionalFormatting sqref="G21:N30">
    <cfRule type="containsBlanks" dxfId="0" priority="4">
      <formula>LEN(TRIM(G21))=0</formula>
    </cfRule>
  </conditionalFormatting>
  <dataValidations count="11">
    <dataValidation type="list" allowBlank="1" showInputMessage="1" showErrorMessage="1" sqref="E10:E19 E21:E30" xr:uid="{00000000-0002-0000-0300-000000000000}">
      <formula1>$O$17:$O$23</formula1>
    </dataValidation>
    <dataValidation type="list" allowBlank="1" showInputMessage="1" showErrorMessage="1" sqref="M10:M19 M21:M30" xr:uid="{00000000-0002-0000-0300-000001000000}">
      <formula1>$Q$9:$Q$16</formula1>
    </dataValidation>
    <dataValidation type="list" allowBlank="1" showInputMessage="1" showErrorMessage="1" sqref="WVH983069:WVH983083 IV29:IV43 SR29:SR43 ACN29:ACN43 AMJ29:AMJ43 AWF29:AWF43 BGB29:BGB43 BPX29:BPX43 BZT29:BZT43 CJP29:CJP43 CTL29:CTL43 DDH29:DDH43 DND29:DND43 DWZ29:DWZ43 EGV29:EGV43 EQR29:EQR43 FAN29:FAN43 FKJ29:FKJ43 FUF29:FUF43 GEB29:GEB43 GNX29:GNX43 GXT29:GXT43 HHP29:HHP43 HRL29:HRL43 IBH29:IBH43 ILD29:ILD43 IUZ29:IUZ43 JEV29:JEV43 JOR29:JOR43 JYN29:JYN43 KIJ29:KIJ43 KSF29:KSF43 LCB29:LCB43 LLX29:LLX43 LVT29:LVT43 MFP29:MFP43 MPL29:MPL43 MZH29:MZH43 NJD29:NJD43 NSZ29:NSZ43 OCV29:OCV43 OMR29:OMR43 OWN29:OWN43 PGJ29:PGJ43 PQF29:PQF43 QAB29:QAB43 QJX29:QJX43 QTT29:QTT43 RDP29:RDP43 RNL29:RNL43 RXH29:RXH43 SHD29:SHD43 SQZ29:SQZ43 TAV29:TAV43 TKR29:TKR43 TUN29:TUN43 UEJ29:UEJ43 UOF29:UOF43 UYB29:UYB43 VHX29:VHX43 VRT29:VRT43 WBP29:WBP43 WLL29:WLL43 WVH29:WVH43 E65565:E65579 IV65565:IV65579 SR65565:SR65579 ACN65565:ACN65579 AMJ65565:AMJ65579 AWF65565:AWF65579 BGB65565:BGB65579 BPX65565:BPX65579 BZT65565:BZT65579 CJP65565:CJP65579 CTL65565:CTL65579 DDH65565:DDH65579 DND65565:DND65579 DWZ65565:DWZ65579 EGV65565:EGV65579 EQR65565:EQR65579 FAN65565:FAN65579 FKJ65565:FKJ65579 FUF65565:FUF65579 GEB65565:GEB65579 GNX65565:GNX65579 GXT65565:GXT65579 HHP65565:HHP65579 HRL65565:HRL65579 IBH65565:IBH65579 ILD65565:ILD65579 IUZ65565:IUZ65579 JEV65565:JEV65579 JOR65565:JOR65579 JYN65565:JYN65579 KIJ65565:KIJ65579 KSF65565:KSF65579 LCB65565:LCB65579 LLX65565:LLX65579 LVT65565:LVT65579 MFP65565:MFP65579 MPL65565:MPL65579 MZH65565:MZH65579 NJD65565:NJD65579 NSZ65565:NSZ65579 OCV65565:OCV65579 OMR65565:OMR65579 OWN65565:OWN65579 PGJ65565:PGJ65579 PQF65565:PQF65579 QAB65565:QAB65579 QJX65565:QJX65579 QTT65565:QTT65579 RDP65565:RDP65579 RNL65565:RNL65579 RXH65565:RXH65579 SHD65565:SHD65579 SQZ65565:SQZ65579 TAV65565:TAV65579 TKR65565:TKR65579 TUN65565:TUN65579 UEJ65565:UEJ65579 UOF65565:UOF65579 UYB65565:UYB65579 VHX65565:VHX65579 VRT65565:VRT65579 WBP65565:WBP65579 WLL65565:WLL65579 WVH65565:WVH65579 E131101:E131115 IV131101:IV131115 SR131101:SR131115 ACN131101:ACN131115 AMJ131101:AMJ131115 AWF131101:AWF131115 BGB131101:BGB131115 BPX131101:BPX131115 BZT131101:BZT131115 CJP131101:CJP131115 CTL131101:CTL131115 DDH131101:DDH131115 DND131101:DND131115 DWZ131101:DWZ131115 EGV131101:EGV131115 EQR131101:EQR131115 FAN131101:FAN131115 FKJ131101:FKJ131115 FUF131101:FUF131115 GEB131101:GEB131115 GNX131101:GNX131115 GXT131101:GXT131115 HHP131101:HHP131115 HRL131101:HRL131115 IBH131101:IBH131115 ILD131101:ILD131115 IUZ131101:IUZ131115 JEV131101:JEV131115 JOR131101:JOR131115 JYN131101:JYN131115 KIJ131101:KIJ131115 KSF131101:KSF131115 LCB131101:LCB131115 LLX131101:LLX131115 LVT131101:LVT131115 MFP131101:MFP131115 MPL131101:MPL131115 MZH131101:MZH131115 NJD131101:NJD131115 NSZ131101:NSZ131115 OCV131101:OCV131115 OMR131101:OMR131115 OWN131101:OWN131115 PGJ131101:PGJ131115 PQF131101:PQF131115 QAB131101:QAB131115 QJX131101:QJX131115 QTT131101:QTT131115 RDP131101:RDP131115 RNL131101:RNL131115 RXH131101:RXH131115 SHD131101:SHD131115 SQZ131101:SQZ131115 TAV131101:TAV131115 TKR131101:TKR131115 TUN131101:TUN131115 UEJ131101:UEJ131115 UOF131101:UOF131115 UYB131101:UYB131115 VHX131101:VHX131115 VRT131101:VRT131115 WBP131101:WBP131115 WLL131101:WLL131115 WVH131101:WVH131115 E196637:E196651 IV196637:IV196651 SR196637:SR196651 ACN196637:ACN196651 AMJ196637:AMJ196651 AWF196637:AWF196651 BGB196637:BGB196651 BPX196637:BPX196651 BZT196637:BZT196651 CJP196637:CJP196651 CTL196637:CTL196651 DDH196637:DDH196651 DND196637:DND196651 DWZ196637:DWZ196651 EGV196637:EGV196651 EQR196637:EQR196651 FAN196637:FAN196651 FKJ196637:FKJ196651 FUF196637:FUF196651 GEB196637:GEB196651 GNX196637:GNX196651 GXT196637:GXT196651 HHP196637:HHP196651 HRL196637:HRL196651 IBH196637:IBH196651 ILD196637:ILD196651 IUZ196637:IUZ196651 JEV196637:JEV196651 JOR196637:JOR196651 JYN196637:JYN196651 KIJ196637:KIJ196651 KSF196637:KSF196651 LCB196637:LCB196651 LLX196637:LLX196651 LVT196637:LVT196651 MFP196637:MFP196651 MPL196637:MPL196651 MZH196637:MZH196651 NJD196637:NJD196651 NSZ196637:NSZ196651 OCV196637:OCV196651 OMR196637:OMR196651 OWN196637:OWN196651 PGJ196637:PGJ196651 PQF196637:PQF196651 QAB196637:QAB196651 QJX196637:QJX196651 QTT196637:QTT196651 RDP196637:RDP196651 RNL196637:RNL196651 RXH196637:RXH196651 SHD196637:SHD196651 SQZ196637:SQZ196651 TAV196637:TAV196651 TKR196637:TKR196651 TUN196637:TUN196651 UEJ196637:UEJ196651 UOF196637:UOF196651 UYB196637:UYB196651 VHX196637:VHX196651 VRT196637:VRT196651 WBP196637:WBP196651 WLL196637:WLL196651 WVH196637:WVH196651 E262173:E262187 IV262173:IV262187 SR262173:SR262187 ACN262173:ACN262187 AMJ262173:AMJ262187 AWF262173:AWF262187 BGB262173:BGB262187 BPX262173:BPX262187 BZT262173:BZT262187 CJP262173:CJP262187 CTL262173:CTL262187 DDH262173:DDH262187 DND262173:DND262187 DWZ262173:DWZ262187 EGV262173:EGV262187 EQR262173:EQR262187 FAN262173:FAN262187 FKJ262173:FKJ262187 FUF262173:FUF262187 GEB262173:GEB262187 GNX262173:GNX262187 GXT262173:GXT262187 HHP262173:HHP262187 HRL262173:HRL262187 IBH262173:IBH262187 ILD262173:ILD262187 IUZ262173:IUZ262187 JEV262173:JEV262187 JOR262173:JOR262187 JYN262173:JYN262187 KIJ262173:KIJ262187 KSF262173:KSF262187 LCB262173:LCB262187 LLX262173:LLX262187 LVT262173:LVT262187 MFP262173:MFP262187 MPL262173:MPL262187 MZH262173:MZH262187 NJD262173:NJD262187 NSZ262173:NSZ262187 OCV262173:OCV262187 OMR262173:OMR262187 OWN262173:OWN262187 PGJ262173:PGJ262187 PQF262173:PQF262187 QAB262173:QAB262187 QJX262173:QJX262187 QTT262173:QTT262187 RDP262173:RDP262187 RNL262173:RNL262187 RXH262173:RXH262187 SHD262173:SHD262187 SQZ262173:SQZ262187 TAV262173:TAV262187 TKR262173:TKR262187 TUN262173:TUN262187 UEJ262173:UEJ262187 UOF262173:UOF262187 UYB262173:UYB262187 VHX262173:VHX262187 VRT262173:VRT262187 WBP262173:WBP262187 WLL262173:WLL262187 WVH262173:WVH262187 E327709:E327723 IV327709:IV327723 SR327709:SR327723 ACN327709:ACN327723 AMJ327709:AMJ327723 AWF327709:AWF327723 BGB327709:BGB327723 BPX327709:BPX327723 BZT327709:BZT327723 CJP327709:CJP327723 CTL327709:CTL327723 DDH327709:DDH327723 DND327709:DND327723 DWZ327709:DWZ327723 EGV327709:EGV327723 EQR327709:EQR327723 FAN327709:FAN327723 FKJ327709:FKJ327723 FUF327709:FUF327723 GEB327709:GEB327723 GNX327709:GNX327723 GXT327709:GXT327723 HHP327709:HHP327723 HRL327709:HRL327723 IBH327709:IBH327723 ILD327709:ILD327723 IUZ327709:IUZ327723 JEV327709:JEV327723 JOR327709:JOR327723 JYN327709:JYN327723 KIJ327709:KIJ327723 KSF327709:KSF327723 LCB327709:LCB327723 LLX327709:LLX327723 LVT327709:LVT327723 MFP327709:MFP327723 MPL327709:MPL327723 MZH327709:MZH327723 NJD327709:NJD327723 NSZ327709:NSZ327723 OCV327709:OCV327723 OMR327709:OMR327723 OWN327709:OWN327723 PGJ327709:PGJ327723 PQF327709:PQF327723 QAB327709:QAB327723 QJX327709:QJX327723 QTT327709:QTT327723 RDP327709:RDP327723 RNL327709:RNL327723 RXH327709:RXH327723 SHD327709:SHD327723 SQZ327709:SQZ327723 TAV327709:TAV327723 TKR327709:TKR327723 TUN327709:TUN327723 UEJ327709:UEJ327723 UOF327709:UOF327723 UYB327709:UYB327723 VHX327709:VHX327723 VRT327709:VRT327723 WBP327709:WBP327723 WLL327709:WLL327723 WVH327709:WVH327723 E393245:E393259 IV393245:IV393259 SR393245:SR393259 ACN393245:ACN393259 AMJ393245:AMJ393259 AWF393245:AWF393259 BGB393245:BGB393259 BPX393245:BPX393259 BZT393245:BZT393259 CJP393245:CJP393259 CTL393245:CTL393259 DDH393245:DDH393259 DND393245:DND393259 DWZ393245:DWZ393259 EGV393245:EGV393259 EQR393245:EQR393259 FAN393245:FAN393259 FKJ393245:FKJ393259 FUF393245:FUF393259 GEB393245:GEB393259 GNX393245:GNX393259 GXT393245:GXT393259 HHP393245:HHP393259 HRL393245:HRL393259 IBH393245:IBH393259 ILD393245:ILD393259 IUZ393245:IUZ393259 JEV393245:JEV393259 JOR393245:JOR393259 JYN393245:JYN393259 KIJ393245:KIJ393259 KSF393245:KSF393259 LCB393245:LCB393259 LLX393245:LLX393259 LVT393245:LVT393259 MFP393245:MFP393259 MPL393245:MPL393259 MZH393245:MZH393259 NJD393245:NJD393259 NSZ393245:NSZ393259 OCV393245:OCV393259 OMR393245:OMR393259 OWN393245:OWN393259 PGJ393245:PGJ393259 PQF393245:PQF393259 QAB393245:QAB393259 QJX393245:QJX393259 QTT393245:QTT393259 RDP393245:RDP393259 RNL393245:RNL393259 RXH393245:RXH393259 SHD393245:SHD393259 SQZ393245:SQZ393259 TAV393245:TAV393259 TKR393245:TKR393259 TUN393245:TUN393259 UEJ393245:UEJ393259 UOF393245:UOF393259 UYB393245:UYB393259 VHX393245:VHX393259 VRT393245:VRT393259 WBP393245:WBP393259 WLL393245:WLL393259 WVH393245:WVH393259 E458781:E458795 IV458781:IV458795 SR458781:SR458795 ACN458781:ACN458795 AMJ458781:AMJ458795 AWF458781:AWF458795 BGB458781:BGB458795 BPX458781:BPX458795 BZT458781:BZT458795 CJP458781:CJP458795 CTL458781:CTL458795 DDH458781:DDH458795 DND458781:DND458795 DWZ458781:DWZ458795 EGV458781:EGV458795 EQR458781:EQR458795 FAN458781:FAN458795 FKJ458781:FKJ458795 FUF458781:FUF458795 GEB458781:GEB458795 GNX458781:GNX458795 GXT458781:GXT458795 HHP458781:HHP458795 HRL458781:HRL458795 IBH458781:IBH458795 ILD458781:ILD458795 IUZ458781:IUZ458795 JEV458781:JEV458795 JOR458781:JOR458795 JYN458781:JYN458795 KIJ458781:KIJ458795 KSF458781:KSF458795 LCB458781:LCB458795 LLX458781:LLX458795 LVT458781:LVT458795 MFP458781:MFP458795 MPL458781:MPL458795 MZH458781:MZH458795 NJD458781:NJD458795 NSZ458781:NSZ458795 OCV458781:OCV458795 OMR458781:OMR458795 OWN458781:OWN458795 PGJ458781:PGJ458795 PQF458781:PQF458795 QAB458781:QAB458795 QJX458781:QJX458795 QTT458781:QTT458795 RDP458781:RDP458795 RNL458781:RNL458795 RXH458781:RXH458795 SHD458781:SHD458795 SQZ458781:SQZ458795 TAV458781:TAV458795 TKR458781:TKR458795 TUN458781:TUN458795 UEJ458781:UEJ458795 UOF458781:UOF458795 UYB458781:UYB458795 VHX458781:VHX458795 VRT458781:VRT458795 WBP458781:WBP458795 WLL458781:WLL458795 WVH458781:WVH458795 E524317:E524331 IV524317:IV524331 SR524317:SR524331 ACN524317:ACN524331 AMJ524317:AMJ524331 AWF524317:AWF524331 BGB524317:BGB524331 BPX524317:BPX524331 BZT524317:BZT524331 CJP524317:CJP524331 CTL524317:CTL524331 DDH524317:DDH524331 DND524317:DND524331 DWZ524317:DWZ524331 EGV524317:EGV524331 EQR524317:EQR524331 FAN524317:FAN524331 FKJ524317:FKJ524331 FUF524317:FUF524331 GEB524317:GEB524331 GNX524317:GNX524331 GXT524317:GXT524331 HHP524317:HHP524331 HRL524317:HRL524331 IBH524317:IBH524331 ILD524317:ILD524331 IUZ524317:IUZ524331 JEV524317:JEV524331 JOR524317:JOR524331 JYN524317:JYN524331 KIJ524317:KIJ524331 KSF524317:KSF524331 LCB524317:LCB524331 LLX524317:LLX524331 LVT524317:LVT524331 MFP524317:MFP524331 MPL524317:MPL524331 MZH524317:MZH524331 NJD524317:NJD524331 NSZ524317:NSZ524331 OCV524317:OCV524331 OMR524317:OMR524331 OWN524317:OWN524331 PGJ524317:PGJ524331 PQF524317:PQF524331 QAB524317:QAB524331 QJX524317:QJX524331 QTT524317:QTT524331 RDP524317:RDP524331 RNL524317:RNL524331 RXH524317:RXH524331 SHD524317:SHD524331 SQZ524317:SQZ524331 TAV524317:TAV524331 TKR524317:TKR524331 TUN524317:TUN524331 UEJ524317:UEJ524331 UOF524317:UOF524331 UYB524317:UYB524331 VHX524317:VHX524331 VRT524317:VRT524331 WBP524317:WBP524331 WLL524317:WLL524331 WVH524317:WVH524331 E589853:E589867 IV589853:IV589867 SR589853:SR589867 ACN589853:ACN589867 AMJ589853:AMJ589867 AWF589853:AWF589867 BGB589853:BGB589867 BPX589853:BPX589867 BZT589853:BZT589867 CJP589853:CJP589867 CTL589853:CTL589867 DDH589853:DDH589867 DND589853:DND589867 DWZ589853:DWZ589867 EGV589853:EGV589867 EQR589853:EQR589867 FAN589853:FAN589867 FKJ589853:FKJ589867 FUF589853:FUF589867 GEB589853:GEB589867 GNX589853:GNX589867 GXT589853:GXT589867 HHP589853:HHP589867 HRL589853:HRL589867 IBH589853:IBH589867 ILD589853:ILD589867 IUZ589853:IUZ589867 JEV589853:JEV589867 JOR589853:JOR589867 JYN589853:JYN589867 KIJ589853:KIJ589867 KSF589853:KSF589867 LCB589853:LCB589867 LLX589853:LLX589867 LVT589853:LVT589867 MFP589853:MFP589867 MPL589853:MPL589867 MZH589853:MZH589867 NJD589853:NJD589867 NSZ589853:NSZ589867 OCV589853:OCV589867 OMR589853:OMR589867 OWN589853:OWN589867 PGJ589853:PGJ589867 PQF589853:PQF589867 QAB589853:QAB589867 QJX589853:QJX589867 QTT589853:QTT589867 RDP589853:RDP589867 RNL589853:RNL589867 RXH589853:RXH589867 SHD589853:SHD589867 SQZ589853:SQZ589867 TAV589853:TAV589867 TKR589853:TKR589867 TUN589853:TUN589867 UEJ589853:UEJ589867 UOF589853:UOF589867 UYB589853:UYB589867 VHX589853:VHX589867 VRT589853:VRT589867 WBP589853:WBP589867 WLL589853:WLL589867 WVH589853:WVH589867 E655389:E655403 IV655389:IV655403 SR655389:SR655403 ACN655389:ACN655403 AMJ655389:AMJ655403 AWF655389:AWF655403 BGB655389:BGB655403 BPX655389:BPX655403 BZT655389:BZT655403 CJP655389:CJP655403 CTL655389:CTL655403 DDH655389:DDH655403 DND655389:DND655403 DWZ655389:DWZ655403 EGV655389:EGV655403 EQR655389:EQR655403 FAN655389:FAN655403 FKJ655389:FKJ655403 FUF655389:FUF655403 GEB655389:GEB655403 GNX655389:GNX655403 GXT655389:GXT655403 HHP655389:HHP655403 HRL655389:HRL655403 IBH655389:IBH655403 ILD655389:ILD655403 IUZ655389:IUZ655403 JEV655389:JEV655403 JOR655389:JOR655403 JYN655389:JYN655403 KIJ655389:KIJ655403 KSF655389:KSF655403 LCB655389:LCB655403 LLX655389:LLX655403 LVT655389:LVT655403 MFP655389:MFP655403 MPL655389:MPL655403 MZH655389:MZH655403 NJD655389:NJD655403 NSZ655389:NSZ655403 OCV655389:OCV655403 OMR655389:OMR655403 OWN655389:OWN655403 PGJ655389:PGJ655403 PQF655389:PQF655403 QAB655389:QAB655403 QJX655389:QJX655403 QTT655389:QTT655403 RDP655389:RDP655403 RNL655389:RNL655403 RXH655389:RXH655403 SHD655389:SHD655403 SQZ655389:SQZ655403 TAV655389:TAV655403 TKR655389:TKR655403 TUN655389:TUN655403 UEJ655389:UEJ655403 UOF655389:UOF655403 UYB655389:UYB655403 VHX655389:VHX655403 VRT655389:VRT655403 WBP655389:WBP655403 WLL655389:WLL655403 WVH655389:WVH655403 E720925:E720939 IV720925:IV720939 SR720925:SR720939 ACN720925:ACN720939 AMJ720925:AMJ720939 AWF720925:AWF720939 BGB720925:BGB720939 BPX720925:BPX720939 BZT720925:BZT720939 CJP720925:CJP720939 CTL720925:CTL720939 DDH720925:DDH720939 DND720925:DND720939 DWZ720925:DWZ720939 EGV720925:EGV720939 EQR720925:EQR720939 FAN720925:FAN720939 FKJ720925:FKJ720939 FUF720925:FUF720939 GEB720925:GEB720939 GNX720925:GNX720939 GXT720925:GXT720939 HHP720925:HHP720939 HRL720925:HRL720939 IBH720925:IBH720939 ILD720925:ILD720939 IUZ720925:IUZ720939 JEV720925:JEV720939 JOR720925:JOR720939 JYN720925:JYN720939 KIJ720925:KIJ720939 KSF720925:KSF720939 LCB720925:LCB720939 LLX720925:LLX720939 LVT720925:LVT720939 MFP720925:MFP720939 MPL720925:MPL720939 MZH720925:MZH720939 NJD720925:NJD720939 NSZ720925:NSZ720939 OCV720925:OCV720939 OMR720925:OMR720939 OWN720925:OWN720939 PGJ720925:PGJ720939 PQF720925:PQF720939 QAB720925:QAB720939 QJX720925:QJX720939 QTT720925:QTT720939 RDP720925:RDP720939 RNL720925:RNL720939 RXH720925:RXH720939 SHD720925:SHD720939 SQZ720925:SQZ720939 TAV720925:TAV720939 TKR720925:TKR720939 TUN720925:TUN720939 UEJ720925:UEJ720939 UOF720925:UOF720939 UYB720925:UYB720939 VHX720925:VHX720939 VRT720925:VRT720939 WBP720925:WBP720939 WLL720925:WLL720939 WVH720925:WVH720939 E786461:E786475 IV786461:IV786475 SR786461:SR786475 ACN786461:ACN786475 AMJ786461:AMJ786475 AWF786461:AWF786475 BGB786461:BGB786475 BPX786461:BPX786475 BZT786461:BZT786475 CJP786461:CJP786475 CTL786461:CTL786475 DDH786461:DDH786475 DND786461:DND786475 DWZ786461:DWZ786475 EGV786461:EGV786475 EQR786461:EQR786475 FAN786461:FAN786475 FKJ786461:FKJ786475 FUF786461:FUF786475 GEB786461:GEB786475 GNX786461:GNX786475 GXT786461:GXT786475 HHP786461:HHP786475 HRL786461:HRL786475 IBH786461:IBH786475 ILD786461:ILD786475 IUZ786461:IUZ786475 JEV786461:JEV786475 JOR786461:JOR786475 JYN786461:JYN786475 KIJ786461:KIJ786475 KSF786461:KSF786475 LCB786461:LCB786475 LLX786461:LLX786475 LVT786461:LVT786475 MFP786461:MFP786475 MPL786461:MPL786475 MZH786461:MZH786475 NJD786461:NJD786475 NSZ786461:NSZ786475 OCV786461:OCV786475 OMR786461:OMR786475 OWN786461:OWN786475 PGJ786461:PGJ786475 PQF786461:PQF786475 QAB786461:QAB786475 QJX786461:QJX786475 QTT786461:QTT786475 RDP786461:RDP786475 RNL786461:RNL786475 RXH786461:RXH786475 SHD786461:SHD786475 SQZ786461:SQZ786475 TAV786461:TAV786475 TKR786461:TKR786475 TUN786461:TUN786475 UEJ786461:UEJ786475 UOF786461:UOF786475 UYB786461:UYB786475 VHX786461:VHX786475 VRT786461:VRT786475 WBP786461:WBP786475 WLL786461:WLL786475 WVH786461:WVH786475 E851997:E852011 IV851997:IV852011 SR851997:SR852011 ACN851997:ACN852011 AMJ851997:AMJ852011 AWF851997:AWF852011 BGB851997:BGB852011 BPX851997:BPX852011 BZT851997:BZT852011 CJP851997:CJP852011 CTL851997:CTL852011 DDH851997:DDH852011 DND851997:DND852011 DWZ851997:DWZ852011 EGV851997:EGV852011 EQR851997:EQR852011 FAN851997:FAN852011 FKJ851997:FKJ852011 FUF851997:FUF852011 GEB851997:GEB852011 GNX851997:GNX852011 GXT851997:GXT852011 HHP851997:HHP852011 HRL851997:HRL852011 IBH851997:IBH852011 ILD851997:ILD852011 IUZ851997:IUZ852011 JEV851997:JEV852011 JOR851997:JOR852011 JYN851997:JYN852011 KIJ851997:KIJ852011 KSF851997:KSF852011 LCB851997:LCB852011 LLX851997:LLX852011 LVT851997:LVT852011 MFP851997:MFP852011 MPL851997:MPL852011 MZH851997:MZH852011 NJD851997:NJD852011 NSZ851997:NSZ852011 OCV851997:OCV852011 OMR851997:OMR852011 OWN851997:OWN852011 PGJ851997:PGJ852011 PQF851997:PQF852011 QAB851997:QAB852011 QJX851997:QJX852011 QTT851997:QTT852011 RDP851997:RDP852011 RNL851997:RNL852011 RXH851997:RXH852011 SHD851997:SHD852011 SQZ851997:SQZ852011 TAV851997:TAV852011 TKR851997:TKR852011 TUN851997:TUN852011 UEJ851997:UEJ852011 UOF851997:UOF852011 UYB851997:UYB852011 VHX851997:VHX852011 VRT851997:VRT852011 WBP851997:WBP852011 WLL851997:WLL852011 WVH851997:WVH852011 E917533:E917547 IV917533:IV917547 SR917533:SR917547 ACN917533:ACN917547 AMJ917533:AMJ917547 AWF917533:AWF917547 BGB917533:BGB917547 BPX917533:BPX917547 BZT917533:BZT917547 CJP917533:CJP917547 CTL917533:CTL917547 DDH917533:DDH917547 DND917533:DND917547 DWZ917533:DWZ917547 EGV917533:EGV917547 EQR917533:EQR917547 FAN917533:FAN917547 FKJ917533:FKJ917547 FUF917533:FUF917547 GEB917533:GEB917547 GNX917533:GNX917547 GXT917533:GXT917547 HHP917533:HHP917547 HRL917533:HRL917547 IBH917533:IBH917547 ILD917533:ILD917547 IUZ917533:IUZ917547 JEV917533:JEV917547 JOR917533:JOR917547 JYN917533:JYN917547 KIJ917533:KIJ917547 KSF917533:KSF917547 LCB917533:LCB917547 LLX917533:LLX917547 LVT917533:LVT917547 MFP917533:MFP917547 MPL917533:MPL917547 MZH917533:MZH917547 NJD917533:NJD917547 NSZ917533:NSZ917547 OCV917533:OCV917547 OMR917533:OMR917547 OWN917533:OWN917547 PGJ917533:PGJ917547 PQF917533:PQF917547 QAB917533:QAB917547 QJX917533:QJX917547 QTT917533:QTT917547 RDP917533:RDP917547 RNL917533:RNL917547 RXH917533:RXH917547 SHD917533:SHD917547 SQZ917533:SQZ917547 TAV917533:TAV917547 TKR917533:TKR917547 TUN917533:TUN917547 UEJ917533:UEJ917547 UOF917533:UOF917547 UYB917533:UYB917547 VHX917533:VHX917547 VRT917533:VRT917547 WBP917533:WBP917547 WLL917533:WLL917547 WVH917533:WVH917547 E983069:E983083 IV983069:IV983083 SR983069:SR983083 ACN983069:ACN983083 AMJ983069:AMJ983083 AWF983069:AWF983083 BGB983069:BGB983083 BPX983069:BPX983083 BZT983069:BZT983083 CJP983069:CJP983083 CTL983069:CTL983083 DDH983069:DDH983083 DND983069:DND983083 DWZ983069:DWZ983083 EGV983069:EGV983083 EQR983069:EQR983083 FAN983069:FAN983083 FKJ983069:FKJ983083 FUF983069:FUF983083 GEB983069:GEB983083 GNX983069:GNX983083 GXT983069:GXT983083 HHP983069:HHP983083 HRL983069:HRL983083 IBH983069:IBH983083 ILD983069:ILD983083 IUZ983069:IUZ983083 JEV983069:JEV983083 JOR983069:JOR983083 JYN983069:JYN983083 KIJ983069:KIJ983083 KSF983069:KSF983083 LCB983069:LCB983083 LLX983069:LLX983083 LVT983069:LVT983083 MFP983069:MFP983083 MPL983069:MPL983083 MZH983069:MZH983083 NJD983069:NJD983083 NSZ983069:NSZ983083 OCV983069:OCV983083 OMR983069:OMR983083 OWN983069:OWN983083 PGJ983069:PGJ983083 PQF983069:PQF983083 QAB983069:QAB983083 QJX983069:QJX983083 QTT983069:QTT983083 RDP983069:RDP983083 RNL983069:RNL983083 RXH983069:RXH983083 SHD983069:SHD983083 SQZ983069:SQZ983083 TAV983069:TAV983083 TKR983069:TKR983083 TUN983069:TUN983083 UEJ983069:UEJ983083 UOF983069:UOF983083 UYB983069:UYB983083 VHX983069:VHX983083 VRT983069:VRT983083 WBP983069:WBP983083 WLL983069:WLL983083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xr:uid="{00000000-0002-0000-0300-000002000000}">
      <formula1>$P$17:$P$36</formula1>
    </dataValidation>
    <dataValidation type="list" allowBlank="1" showInputMessage="1" showErrorMessage="1" sqref="WLJ983069:WLJ983083 SP10:SP20 ACL10:ACL20 AMH10:AMH20 AWD10:AWD20 BFZ10:BFZ20 BPV10:BPV20 BZR10:BZR20 CJN10:CJN20 CTJ10:CTJ20 DDF10:DDF20 DNB10:DNB20 DWX10:DWX20 EGT10:EGT20 EQP10:EQP20 FAL10:FAL20 FKH10:FKH20 FUD10:FUD20 GDZ10:GDZ20 GNV10:GNV20 GXR10:GXR20 HHN10:HHN20 HRJ10:HRJ20 IBF10:IBF20 ILB10:ILB20 IUX10:IUX20 JET10:JET20 JOP10:JOP20 JYL10:JYL20 KIH10:KIH20 KSD10:KSD20 LBZ10:LBZ20 LLV10:LLV20 LVR10:LVR20 MFN10:MFN20 MPJ10:MPJ20 MZF10:MZF20 NJB10:NJB20 NSX10:NSX20 OCT10:OCT20 OMP10:OMP20 OWL10:OWL20 PGH10:PGH20 PQD10:PQD20 PZZ10:PZZ20 QJV10:QJV20 QTR10:QTR20 RDN10:RDN20 RNJ10:RNJ20 RXF10:RXF20 SHB10:SHB20 SQX10:SQX20 TAT10:TAT20 TKP10:TKP20 TUL10:TUL20 UEH10:UEH20 UOD10:UOD20 UXZ10:UXZ20 VHV10:VHV20 VRR10:VRR20 WBN10:WBN20 WLJ10:WLJ20 WVF10:WVF20 C21:C30 C65552:C65561 IT65552:IT65561 SP65552:SP65561 ACL65552:ACL65561 AMH65552:AMH65561 AWD65552:AWD65561 BFZ65552:BFZ65561 BPV65552:BPV65561 BZR65552:BZR65561 CJN65552:CJN65561 CTJ65552:CTJ65561 DDF65552:DDF65561 DNB65552:DNB65561 DWX65552:DWX65561 EGT65552:EGT65561 EQP65552:EQP65561 FAL65552:FAL65561 FKH65552:FKH65561 FUD65552:FUD65561 GDZ65552:GDZ65561 GNV65552:GNV65561 GXR65552:GXR65561 HHN65552:HHN65561 HRJ65552:HRJ65561 IBF65552:IBF65561 ILB65552:ILB65561 IUX65552:IUX65561 JET65552:JET65561 JOP65552:JOP65561 JYL65552:JYL65561 KIH65552:KIH65561 KSD65552:KSD65561 LBZ65552:LBZ65561 LLV65552:LLV65561 LVR65552:LVR65561 MFN65552:MFN65561 MPJ65552:MPJ65561 MZF65552:MZF65561 NJB65552:NJB65561 NSX65552:NSX65561 OCT65552:OCT65561 OMP65552:OMP65561 OWL65552:OWL65561 PGH65552:PGH65561 PQD65552:PQD65561 PZZ65552:PZZ65561 QJV65552:QJV65561 QTR65552:QTR65561 RDN65552:RDN65561 RNJ65552:RNJ65561 RXF65552:RXF65561 SHB65552:SHB65561 SQX65552:SQX65561 TAT65552:TAT65561 TKP65552:TKP65561 TUL65552:TUL65561 UEH65552:UEH65561 UOD65552:UOD65561 UXZ65552:UXZ65561 VHV65552:VHV65561 VRR65552:VRR65561 WBN65552:WBN65561 WLJ65552:WLJ65561 WVF65552:WVF65561 C131088:C131097 IT131088:IT131097 SP131088:SP131097 ACL131088:ACL131097 AMH131088:AMH131097 AWD131088:AWD131097 BFZ131088:BFZ131097 BPV131088:BPV131097 BZR131088:BZR131097 CJN131088:CJN131097 CTJ131088:CTJ131097 DDF131088:DDF131097 DNB131088:DNB131097 DWX131088:DWX131097 EGT131088:EGT131097 EQP131088:EQP131097 FAL131088:FAL131097 FKH131088:FKH131097 FUD131088:FUD131097 GDZ131088:GDZ131097 GNV131088:GNV131097 GXR131088:GXR131097 HHN131088:HHN131097 HRJ131088:HRJ131097 IBF131088:IBF131097 ILB131088:ILB131097 IUX131088:IUX131097 JET131088:JET131097 JOP131088:JOP131097 JYL131088:JYL131097 KIH131088:KIH131097 KSD131088:KSD131097 LBZ131088:LBZ131097 LLV131088:LLV131097 LVR131088:LVR131097 MFN131088:MFN131097 MPJ131088:MPJ131097 MZF131088:MZF131097 NJB131088:NJB131097 NSX131088:NSX131097 OCT131088:OCT131097 OMP131088:OMP131097 OWL131088:OWL131097 PGH131088:PGH131097 PQD131088:PQD131097 PZZ131088:PZZ131097 QJV131088:QJV131097 QTR131088:QTR131097 RDN131088:RDN131097 RNJ131088:RNJ131097 RXF131088:RXF131097 SHB131088:SHB131097 SQX131088:SQX131097 TAT131088:TAT131097 TKP131088:TKP131097 TUL131088:TUL131097 UEH131088:UEH131097 UOD131088:UOD131097 UXZ131088:UXZ131097 VHV131088:VHV131097 VRR131088:VRR131097 WBN131088:WBN131097 WLJ131088:WLJ131097 WVF131088:WVF131097 C196624:C196633 IT196624:IT196633 SP196624:SP196633 ACL196624:ACL196633 AMH196624:AMH196633 AWD196624:AWD196633 BFZ196624:BFZ196633 BPV196624:BPV196633 BZR196624:BZR196633 CJN196624:CJN196633 CTJ196624:CTJ196633 DDF196624:DDF196633 DNB196624:DNB196633 DWX196624:DWX196633 EGT196624:EGT196633 EQP196624:EQP196633 FAL196624:FAL196633 FKH196624:FKH196633 FUD196624:FUD196633 GDZ196624:GDZ196633 GNV196624:GNV196633 GXR196624:GXR196633 HHN196624:HHN196633 HRJ196624:HRJ196633 IBF196624:IBF196633 ILB196624:ILB196633 IUX196624:IUX196633 JET196624:JET196633 JOP196624:JOP196633 JYL196624:JYL196633 KIH196624:KIH196633 KSD196624:KSD196633 LBZ196624:LBZ196633 LLV196624:LLV196633 LVR196624:LVR196633 MFN196624:MFN196633 MPJ196624:MPJ196633 MZF196624:MZF196633 NJB196624:NJB196633 NSX196624:NSX196633 OCT196624:OCT196633 OMP196624:OMP196633 OWL196624:OWL196633 PGH196624:PGH196633 PQD196624:PQD196633 PZZ196624:PZZ196633 QJV196624:QJV196633 QTR196624:QTR196633 RDN196624:RDN196633 RNJ196624:RNJ196633 RXF196624:RXF196633 SHB196624:SHB196633 SQX196624:SQX196633 TAT196624:TAT196633 TKP196624:TKP196633 TUL196624:TUL196633 UEH196624:UEH196633 UOD196624:UOD196633 UXZ196624:UXZ196633 VHV196624:VHV196633 VRR196624:VRR196633 WBN196624:WBN196633 WLJ196624:WLJ196633 WVF196624:WVF196633 C262160:C262169 IT262160:IT262169 SP262160:SP262169 ACL262160:ACL262169 AMH262160:AMH262169 AWD262160:AWD262169 BFZ262160:BFZ262169 BPV262160:BPV262169 BZR262160:BZR262169 CJN262160:CJN262169 CTJ262160:CTJ262169 DDF262160:DDF262169 DNB262160:DNB262169 DWX262160:DWX262169 EGT262160:EGT262169 EQP262160:EQP262169 FAL262160:FAL262169 FKH262160:FKH262169 FUD262160:FUD262169 GDZ262160:GDZ262169 GNV262160:GNV262169 GXR262160:GXR262169 HHN262160:HHN262169 HRJ262160:HRJ262169 IBF262160:IBF262169 ILB262160:ILB262169 IUX262160:IUX262169 JET262160:JET262169 JOP262160:JOP262169 JYL262160:JYL262169 KIH262160:KIH262169 KSD262160:KSD262169 LBZ262160:LBZ262169 LLV262160:LLV262169 LVR262160:LVR262169 MFN262160:MFN262169 MPJ262160:MPJ262169 MZF262160:MZF262169 NJB262160:NJB262169 NSX262160:NSX262169 OCT262160:OCT262169 OMP262160:OMP262169 OWL262160:OWL262169 PGH262160:PGH262169 PQD262160:PQD262169 PZZ262160:PZZ262169 QJV262160:QJV262169 QTR262160:QTR262169 RDN262160:RDN262169 RNJ262160:RNJ262169 RXF262160:RXF262169 SHB262160:SHB262169 SQX262160:SQX262169 TAT262160:TAT262169 TKP262160:TKP262169 TUL262160:TUL262169 UEH262160:UEH262169 UOD262160:UOD262169 UXZ262160:UXZ262169 VHV262160:VHV262169 VRR262160:VRR262169 WBN262160:WBN262169 WLJ262160:WLJ262169 WVF262160:WVF262169 C327696:C327705 IT327696:IT327705 SP327696:SP327705 ACL327696:ACL327705 AMH327696:AMH327705 AWD327696:AWD327705 BFZ327696:BFZ327705 BPV327696:BPV327705 BZR327696:BZR327705 CJN327696:CJN327705 CTJ327696:CTJ327705 DDF327696:DDF327705 DNB327696:DNB327705 DWX327696:DWX327705 EGT327696:EGT327705 EQP327696:EQP327705 FAL327696:FAL327705 FKH327696:FKH327705 FUD327696:FUD327705 GDZ327696:GDZ327705 GNV327696:GNV327705 GXR327696:GXR327705 HHN327696:HHN327705 HRJ327696:HRJ327705 IBF327696:IBF327705 ILB327696:ILB327705 IUX327696:IUX327705 JET327696:JET327705 JOP327696:JOP327705 JYL327696:JYL327705 KIH327696:KIH327705 KSD327696:KSD327705 LBZ327696:LBZ327705 LLV327696:LLV327705 LVR327696:LVR327705 MFN327696:MFN327705 MPJ327696:MPJ327705 MZF327696:MZF327705 NJB327696:NJB327705 NSX327696:NSX327705 OCT327696:OCT327705 OMP327696:OMP327705 OWL327696:OWL327705 PGH327696:PGH327705 PQD327696:PQD327705 PZZ327696:PZZ327705 QJV327696:QJV327705 QTR327696:QTR327705 RDN327696:RDN327705 RNJ327696:RNJ327705 RXF327696:RXF327705 SHB327696:SHB327705 SQX327696:SQX327705 TAT327696:TAT327705 TKP327696:TKP327705 TUL327696:TUL327705 UEH327696:UEH327705 UOD327696:UOD327705 UXZ327696:UXZ327705 VHV327696:VHV327705 VRR327696:VRR327705 WBN327696:WBN327705 WLJ327696:WLJ327705 WVF327696:WVF327705 C393232:C393241 IT393232:IT393241 SP393232:SP393241 ACL393232:ACL393241 AMH393232:AMH393241 AWD393232:AWD393241 BFZ393232:BFZ393241 BPV393232:BPV393241 BZR393232:BZR393241 CJN393232:CJN393241 CTJ393232:CTJ393241 DDF393232:DDF393241 DNB393232:DNB393241 DWX393232:DWX393241 EGT393232:EGT393241 EQP393232:EQP393241 FAL393232:FAL393241 FKH393232:FKH393241 FUD393232:FUD393241 GDZ393232:GDZ393241 GNV393232:GNV393241 GXR393232:GXR393241 HHN393232:HHN393241 HRJ393232:HRJ393241 IBF393232:IBF393241 ILB393232:ILB393241 IUX393232:IUX393241 JET393232:JET393241 JOP393232:JOP393241 JYL393232:JYL393241 KIH393232:KIH393241 KSD393232:KSD393241 LBZ393232:LBZ393241 LLV393232:LLV393241 LVR393232:LVR393241 MFN393232:MFN393241 MPJ393232:MPJ393241 MZF393232:MZF393241 NJB393232:NJB393241 NSX393232:NSX393241 OCT393232:OCT393241 OMP393232:OMP393241 OWL393232:OWL393241 PGH393232:PGH393241 PQD393232:PQD393241 PZZ393232:PZZ393241 QJV393232:QJV393241 QTR393232:QTR393241 RDN393232:RDN393241 RNJ393232:RNJ393241 RXF393232:RXF393241 SHB393232:SHB393241 SQX393232:SQX393241 TAT393232:TAT393241 TKP393232:TKP393241 TUL393232:TUL393241 UEH393232:UEH393241 UOD393232:UOD393241 UXZ393232:UXZ393241 VHV393232:VHV393241 VRR393232:VRR393241 WBN393232:WBN393241 WLJ393232:WLJ393241 WVF393232:WVF393241 C458768:C458777 IT458768:IT458777 SP458768:SP458777 ACL458768:ACL458777 AMH458768:AMH458777 AWD458768:AWD458777 BFZ458768:BFZ458777 BPV458768:BPV458777 BZR458768:BZR458777 CJN458768:CJN458777 CTJ458768:CTJ458777 DDF458768:DDF458777 DNB458768:DNB458777 DWX458768:DWX458777 EGT458768:EGT458777 EQP458768:EQP458777 FAL458768:FAL458777 FKH458768:FKH458777 FUD458768:FUD458777 GDZ458768:GDZ458777 GNV458768:GNV458777 GXR458768:GXR458777 HHN458768:HHN458777 HRJ458768:HRJ458777 IBF458768:IBF458777 ILB458768:ILB458777 IUX458768:IUX458777 JET458768:JET458777 JOP458768:JOP458777 JYL458768:JYL458777 KIH458768:KIH458777 KSD458768:KSD458777 LBZ458768:LBZ458777 LLV458768:LLV458777 LVR458768:LVR458777 MFN458768:MFN458777 MPJ458768:MPJ458777 MZF458768:MZF458777 NJB458768:NJB458777 NSX458768:NSX458777 OCT458768:OCT458777 OMP458768:OMP458777 OWL458768:OWL458777 PGH458768:PGH458777 PQD458768:PQD458777 PZZ458768:PZZ458777 QJV458768:QJV458777 QTR458768:QTR458777 RDN458768:RDN458777 RNJ458768:RNJ458777 RXF458768:RXF458777 SHB458768:SHB458777 SQX458768:SQX458777 TAT458768:TAT458777 TKP458768:TKP458777 TUL458768:TUL458777 UEH458768:UEH458777 UOD458768:UOD458777 UXZ458768:UXZ458777 VHV458768:VHV458777 VRR458768:VRR458777 WBN458768:WBN458777 WLJ458768:WLJ458777 WVF458768:WVF458777 C524304:C524313 IT524304:IT524313 SP524304:SP524313 ACL524304:ACL524313 AMH524304:AMH524313 AWD524304:AWD524313 BFZ524304:BFZ524313 BPV524304:BPV524313 BZR524304:BZR524313 CJN524304:CJN524313 CTJ524304:CTJ524313 DDF524304:DDF524313 DNB524304:DNB524313 DWX524304:DWX524313 EGT524304:EGT524313 EQP524304:EQP524313 FAL524304:FAL524313 FKH524304:FKH524313 FUD524304:FUD524313 GDZ524304:GDZ524313 GNV524304:GNV524313 GXR524304:GXR524313 HHN524304:HHN524313 HRJ524304:HRJ524313 IBF524304:IBF524313 ILB524304:ILB524313 IUX524304:IUX524313 JET524304:JET524313 JOP524304:JOP524313 JYL524304:JYL524313 KIH524304:KIH524313 KSD524304:KSD524313 LBZ524304:LBZ524313 LLV524304:LLV524313 LVR524304:LVR524313 MFN524304:MFN524313 MPJ524304:MPJ524313 MZF524304:MZF524313 NJB524304:NJB524313 NSX524304:NSX524313 OCT524304:OCT524313 OMP524304:OMP524313 OWL524304:OWL524313 PGH524304:PGH524313 PQD524304:PQD524313 PZZ524304:PZZ524313 QJV524304:QJV524313 QTR524304:QTR524313 RDN524304:RDN524313 RNJ524304:RNJ524313 RXF524304:RXF524313 SHB524304:SHB524313 SQX524304:SQX524313 TAT524304:TAT524313 TKP524304:TKP524313 TUL524304:TUL524313 UEH524304:UEH524313 UOD524304:UOD524313 UXZ524304:UXZ524313 VHV524304:VHV524313 VRR524304:VRR524313 WBN524304:WBN524313 WLJ524304:WLJ524313 WVF524304:WVF524313 C589840:C589849 IT589840:IT589849 SP589840:SP589849 ACL589840:ACL589849 AMH589840:AMH589849 AWD589840:AWD589849 BFZ589840:BFZ589849 BPV589840:BPV589849 BZR589840:BZR589849 CJN589840:CJN589849 CTJ589840:CTJ589849 DDF589840:DDF589849 DNB589840:DNB589849 DWX589840:DWX589849 EGT589840:EGT589849 EQP589840:EQP589849 FAL589840:FAL589849 FKH589840:FKH589849 FUD589840:FUD589849 GDZ589840:GDZ589849 GNV589840:GNV589849 GXR589840:GXR589849 HHN589840:HHN589849 HRJ589840:HRJ589849 IBF589840:IBF589849 ILB589840:ILB589849 IUX589840:IUX589849 JET589840:JET589849 JOP589840:JOP589849 JYL589840:JYL589849 KIH589840:KIH589849 KSD589840:KSD589849 LBZ589840:LBZ589849 LLV589840:LLV589849 LVR589840:LVR589849 MFN589840:MFN589849 MPJ589840:MPJ589849 MZF589840:MZF589849 NJB589840:NJB589849 NSX589840:NSX589849 OCT589840:OCT589849 OMP589840:OMP589849 OWL589840:OWL589849 PGH589840:PGH589849 PQD589840:PQD589849 PZZ589840:PZZ589849 QJV589840:QJV589849 QTR589840:QTR589849 RDN589840:RDN589849 RNJ589840:RNJ589849 RXF589840:RXF589849 SHB589840:SHB589849 SQX589840:SQX589849 TAT589840:TAT589849 TKP589840:TKP589849 TUL589840:TUL589849 UEH589840:UEH589849 UOD589840:UOD589849 UXZ589840:UXZ589849 VHV589840:VHV589849 VRR589840:VRR589849 WBN589840:WBN589849 WLJ589840:WLJ589849 WVF589840:WVF589849 C655376:C655385 IT655376:IT655385 SP655376:SP655385 ACL655376:ACL655385 AMH655376:AMH655385 AWD655376:AWD655385 BFZ655376:BFZ655385 BPV655376:BPV655385 BZR655376:BZR655385 CJN655376:CJN655385 CTJ655376:CTJ655385 DDF655376:DDF655385 DNB655376:DNB655385 DWX655376:DWX655385 EGT655376:EGT655385 EQP655376:EQP655385 FAL655376:FAL655385 FKH655376:FKH655385 FUD655376:FUD655385 GDZ655376:GDZ655385 GNV655376:GNV655385 GXR655376:GXR655385 HHN655376:HHN655385 HRJ655376:HRJ655385 IBF655376:IBF655385 ILB655376:ILB655385 IUX655376:IUX655385 JET655376:JET655385 JOP655376:JOP655385 JYL655376:JYL655385 KIH655376:KIH655385 KSD655376:KSD655385 LBZ655376:LBZ655385 LLV655376:LLV655385 LVR655376:LVR655385 MFN655376:MFN655385 MPJ655376:MPJ655385 MZF655376:MZF655385 NJB655376:NJB655385 NSX655376:NSX655385 OCT655376:OCT655385 OMP655376:OMP655385 OWL655376:OWL655385 PGH655376:PGH655385 PQD655376:PQD655385 PZZ655376:PZZ655385 QJV655376:QJV655385 QTR655376:QTR655385 RDN655376:RDN655385 RNJ655376:RNJ655385 RXF655376:RXF655385 SHB655376:SHB655385 SQX655376:SQX655385 TAT655376:TAT655385 TKP655376:TKP655385 TUL655376:TUL655385 UEH655376:UEH655385 UOD655376:UOD655385 UXZ655376:UXZ655385 VHV655376:VHV655385 VRR655376:VRR655385 WBN655376:WBN655385 WLJ655376:WLJ655385 WVF655376:WVF655385 C720912:C720921 IT720912:IT720921 SP720912:SP720921 ACL720912:ACL720921 AMH720912:AMH720921 AWD720912:AWD720921 BFZ720912:BFZ720921 BPV720912:BPV720921 BZR720912:BZR720921 CJN720912:CJN720921 CTJ720912:CTJ720921 DDF720912:DDF720921 DNB720912:DNB720921 DWX720912:DWX720921 EGT720912:EGT720921 EQP720912:EQP720921 FAL720912:FAL720921 FKH720912:FKH720921 FUD720912:FUD720921 GDZ720912:GDZ720921 GNV720912:GNV720921 GXR720912:GXR720921 HHN720912:HHN720921 HRJ720912:HRJ720921 IBF720912:IBF720921 ILB720912:ILB720921 IUX720912:IUX720921 JET720912:JET720921 JOP720912:JOP720921 JYL720912:JYL720921 KIH720912:KIH720921 KSD720912:KSD720921 LBZ720912:LBZ720921 LLV720912:LLV720921 LVR720912:LVR720921 MFN720912:MFN720921 MPJ720912:MPJ720921 MZF720912:MZF720921 NJB720912:NJB720921 NSX720912:NSX720921 OCT720912:OCT720921 OMP720912:OMP720921 OWL720912:OWL720921 PGH720912:PGH720921 PQD720912:PQD720921 PZZ720912:PZZ720921 QJV720912:QJV720921 QTR720912:QTR720921 RDN720912:RDN720921 RNJ720912:RNJ720921 RXF720912:RXF720921 SHB720912:SHB720921 SQX720912:SQX720921 TAT720912:TAT720921 TKP720912:TKP720921 TUL720912:TUL720921 UEH720912:UEH720921 UOD720912:UOD720921 UXZ720912:UXZ720921 VHV720912:VHV720921 VRR720912:VRR720921 WBN720912:WBN720921 WLJ720912:WLJ720921 WVF720912:WVF720921 C786448:C786457 IT786448:IT786457 SP786448:SP786457 ACL786448:ACL786457 AMH786448:AMH786457 AWD786448:AWD786457 BFZ786448:BFZ786457 BPV786448:BPV786457 BZR786448:BZR786457 CJN786448:CJN786457 CTJ786448:CTJ786457 DDF786448:DDF786457 DNB786448:DNB786457 DWX786448:DWX786457 EGT786448:EGT786457 EQP786448:EQP786457 FAL786448:FAL786457 FKH786448:FKH786457 FUD786448:FUD786457 GDZ786448:GDZ786457 GNV786448:GNV786457 GXR786448:GXR786457 HHN786448:HHN786457 HRJ786448:HRJ786457 IBF786448:IBF786457 ILB786448:ILB786457 IUX786448:IUX786457 JET786448:JET786457 JOP786448:JOP786457 JYL786448:JYL786457 KIH786448:KIH786457 KSD786448:KSD786457 LBZ786448:LBZ786457 LLV786448:LLV786457 LVR786448:LVR786457 MFN786448:MFN786457 MPJ786448:MPJ786457 MZF786448:MZF786457 NJB786448:NJB786457 NSX786448:NSX786457 OCT786448:OCT786457 OMP786448:OMP786457 OWL786448:OWL786457 PGH786448:PGH786457 PQD786448:PQD786457 PZZ786448:PZZ786457 QJV786448:QJV786457 QTR786448:QTR786457 RDN786448:RDN786457 RNJ786448:RNJ786457 RXF786448:RXF786457 SHB786448:SHB786457 SQX786448:SQX786457 TAT786448:TAT786457 TKP786448:TKP786457 TUL786448:TUL786457 UEH786448:UEH786457 UOD786448:UOD786457 UXZ786448:UXZ786457 VHV786448:VHV786457 VRR786448:VRR786457 WBN786448:WBN786457 WLJ786448:WLJ786457 WVF786448:WVF786457 C851984:C851993 IT851984:IT851993 SP851984:SP851993 ACL851984:ACL851993 AMH851984:AMH851993 AWD851984:AWD851993 BFZ851984:BFZ851993 BPV851984:BPV851993 BZR851984:BZR851993 CJN851984:CJN851993 CTJ851984:CTJ851993 DDF851984:DDF851993 DNB851984:DNB851993 DWX851984:DWX851993 EGT851984:EGT851993 EQP851984:EQP851993 FAL851984:FAL851993 FKH851984:FKH851993 FUD851984:FUD851993 GDZ851984:GDZ851993 GNV851984:GNV851993 GXR851984:GXR851993 HHN851984:HHN851993 HRJ851984:HRJ851993 IBF851984:IBF851993 ILB851984:ILB851993 IUX851984:IUX851993 JET851984:JET851993 JOP851984:JOP851993 JYL851984:JYL851993 KIH851984:KIH851993 KSD851984:KSD851993 LBZ851984:LBZ851993 LLV851984:LLV851993 LVR851984:LVR851993 MFN851984:MFN851993 MPJ851984:MPJ851993 MZF851984:MZF851993 NJB851984:NJB851993 NSX851984:NSX851993 OCT851984:OCT851993 OMP851984:OMP851993 OWL851984:OWL851993 PGH851984:PGH851993 PQD851984:PQD851993 PZZ851984:PZZ851993 QJV851984:QJV851993 QTR851984:QTR851993 RDN851984:RDN851993 RNJ851984:RNJ851993 RXF851984:RXF851993 SHB851984:SHB851993 SQX851984:SQX851993 TAT851984:TAT851993 TKP851984:TKP851993 TUL851984:TUL851993 UEH851984:UEH851993 UOD851984:UOD851993 UXZ851984:UXZ851993 VHV851984:VHV851993 VRR851984:VRR851993 WBN851984:WBN851993 WLJ851984:WLJ851993 WVF851984:WVF851993 C917520:C917529 IT917520:IT917529 SP917520:SP917529 ACL917520:ACL917529 AMH917520:AMH917529 AWD917520:AWD917529 BFZ917520:BFZ917529 BPV917520:BPV917529 BZR917520:BZR917529 CJN917520:CJN917529 CTJ917520:CTJ917529 DDF917520:DDF917529 DNB917520:DNB917529 DWX917520:DWX917529 EGT917520:EGT917529 EQP917520:EQP917529 FAL917520:FAL917529 FKH917520:FKH917529 FUD917520:FUD917529 GDZ917520:GDZ917529 GNV917520:GNV917529 GXR917520:GXR917529 HHN917520:HHN917529 HRJ917520:HRJ917529 IBF917520:IBF917529 ILB917520:ILB917529 IUX917520:IUX917529 JET917520:JET917529 JOP917520:JOP917529 JYL917520:JYL917529 KIH917520:KIH917529 KSD917520:KSD917529 LBZ917520:LBZ917529 LLV917520:LLV917529 LVR917520:LVR917529 MFN917520:MFN917529 MPJ917520:MPJ917529 MZF917520:MZF917529 NJB917520:NJB917529 NSX917520:NSX917529 OCT917520:OCT917529 OMP917520:OMP917529 OWL917520:OWL917529 PGH917520:PGH917529 PQD917520:PQD917529 PZZ917520:PZZ917529 QJV917520:QJV917529 QTR917520:QTR917529 RDN917520:RDN917529 RNJ917520:RNJ917529 RXF917520:RXF917529 SHB917520:SHB917529 SQX917520:SQX917529 TAT917520:TAT917529 TKP917520:TKP917529 TUL917520:TUL917529 UEH917520:UEH917529 UOD917520:UOD917529 UXZ917520:UXZ917529 VHV917520:VHV917529 VRR917520:VRR917529 WBN917520:WBN917529 WLJ917520:WLJ917529 WVF917520:WVF917529 C983056:C983065 IT983056:IT983065 SP983056:SP983065 ACL983056:ACL983065 AMH983056:AMH983065 AWD983056:AWD983065 BFZ983056:BFZ983065 BPV983056:BPV983065 BZR983056:BZR983065 CJN983056:CJN983065 CTJ983056:CTJ983065 DDF983056:DDF983065 DNB983056:DNB983065 DWX983056:DWX983065 EGT983056:EGT983065 EQP983056:EQP983065 FAL983056:FAL983065 FKH983056:FKH983065 FUD983056:FUD983065 GDZ983056:GDZ983065 GNV983056:GNV983065 GXR983056:GXR983065 HHN983056:HHN983065 HRJ983056:HRJ983065 IBF983056:IBF983065 ILB983056:ILB983065 IUX983056:IUX983065 JET983056:JET983065 JOP983056:JOP983065 JYL983056:JYL983065 KIH983056:KIH983065 KSD983056:KSD983065 LBZ983056:LBZ983065 LLV983056:LLV983065 LVR983056:LVR983065 MFN983056:MFN983065 MPJ983056:MPJ983065 MZF983056:MZF983065 NJB983056:NJB983065 NSX983056:NSX983065 OCT983056:OCT983065 OMP983056:OMP983065 OWL983056:OWL983065 PGH983056:PGH983065 PQD983056:PQD983065 PZZ983056:PZZ983065 QJV983056:QJV983065 QTR983056:QTR983065 RDN983056:RDN983065 RNJ983056:RNJ983065 RXF983056:RXF983065 SHB983056:SHB983065 SQX983056:SQX983065 TAT983056:TAT983065 TKP983056:TKP983065 TUL983056:TUL983065 UEH983056:UEH983065 UOD983056:UOD983065 UXZ983056:UXZ983065 VHV983056:VHV983065 VRR983056:VRR983065 WBN983056:WBN983065 WLJ983056:WLJ983065 WVF983056:WVF983065 WVF983069:WVF983083 IT29:IT43 SP29:SP43 ACL29:ACL43 AMH29:AMH43 AWD29:AWD43 BFZ29:BFZ43 BPV29:BPV43 BZR29:BZR43 CJN29:CJN43 CTJ29:CTJ43 DDF29:DDF43 DNB29:DNB43 DWX29:DWX43 EGT29:EGT43 EQP29:EQP43 FAL29:FAL43 FKH29:FKH43 FUD29:FUD43 GDZ29:GDZ43 GNV29:GNV43 GXR29:GXR43 HHN29:HHN43 HRJ29:HRJ43 IBF29:IBF43 ILB29:ILB43 IUX29:IUX43 JET29:JET43 JOP29:JOP43 JYL29:JYL43 KIH29:KIH43 KSD29:KSD43 LBZ29:LBZ43 LLV29:LLV43 LVR29:LVR43 MFN29:MFN43 MPJ29:MPJ43 MZF29:MZF43 NJB29:NJB43 NSX29:NSX43 OCT29:OCT43 OMP29:OMP43 OWL29:OWL43 PGH29:PGH43 PQD29:PQD43 PZZ29:PZZ43 QJV29:QJV43 QTR29:QTR43 RDN29:RDN43 RNJ29:RNJ43 RXF29:RXF43 SHB29:SHB43 SQX29:SQX43 TAT29:TAT43 TKP29:TKP43 TUL29:TUL43 UEH29:UEH43 UOD29:UOD43 UXZ29:UXZ43 VHV29:VHV43 VRR29:VRR43 WBN29:WBN43 WLJ29:WLJ43 WVF29:WVF43 C65565:C65579 IT65565:IT65579 SP65565:SP65579 ACL65565:ACL65579 AMH65565:AMH65579 AWD65565:AWD65579 BFZ65565:BFZ65579 BPV65565:BPV65579 BZR65565:BZR65579 CJN65565:CJN65579 CTJ65565:CTJ65579 DDF65565:DDF65579 DNB65565:DNB65579 DWX65565:DWX65579 EGT65565:EGT65579 EQP65565:EQP65579 FAL65565:FAL65579 FKH65565:FKH65579 FUD65565:FUD65579 GDZ65565:GDZ65579 GNV65565:GNV65579 GXR65565:GXR65579 HHN65565:HHN65579 HRJ65565:HRJ65579 IBF65565:IBF65579 ILB65565:ILB65579 IUX65565:IUX65579 JET65565:JET65579 JOP65565:JOP65579 JYL65565:JYL65579 KIH65565:KIH65579 KSD65565:KSD65579 LBZ65565:LBZ65579 LLV65565:LLV65579 LVR65565:LVR65579 MFN65565:MFN65579 MPJ65565:MPJ65579 MZF65565:MZF65579 NJB65565:NJB65579 NSX65565:NSX65579 OCT65565:OCT65579 OMP65565:OMP65579 OWL65565:OWL65579 PGH65565:PGH65579 PQD65565:PQD65579 PZZ65565:PZZ65579 QJV65565:QJV65579 QTR65565:QTR65579 RDN65565:RDN65579 RNJ65565:RNJ65579 RXF65565:RXF65579 SHB65565:SHB65579 SQX65565:SQX65579 TAT65565:TAT65579 TKP65565:TKP65579 TUL65565:TUL65579 UEH65565:UEH65579 UOD65565:UOD65579 UXZ65565:UXZ65579 VHV65565:VHV65579 VRR65565:VRR65579 WBN65565:WBN65579 WLJ65565:WLJ65579 WVF65565:WVF65579 C131101:C131115 IT131101:IT131115 SP131101:SP131115 ACL131101:ACL131115 AMH131101:AMH131115 AWD131101:AWD131115 BFZ131101:BFZ131115 BPV131101:BPV131115 BZR131101:BZR131115 CJN131101:CJN131115 CTJ131101:CTJ131115 DDF131101:DDF131115 DNB131101:DNB131115 DWX131101:DWX131115 EGT131101:EGT131115 EQP131101:EQP131115 FAL131101:FAL131115 FKH131101:FKH131115 FUD131101:FUD131115 GDZ131101:GDZ131115 GNV131101:GNV131115 GXR131101:GXR131115 HHN131101:HHN131115 HRJ131101:HRJ131115 IBF131101:IBF131115 ILB131101:ILB131115 IUX131101:IUX131115 JET131101:JET131115 JOP131101:JOP131115 JYL131101:JYL131115 KIH131101:KIH131115 KSD131101:KSD131115 LBZ131101:LBZ131115 LLV131101:LLV131115 LVR131101:LVR131115 MFN131101:MFN131115 MPJ131101:MPJ131115 MZF131101:MZF131115 NJB131101:NJB131115 NSX131101:NSX131115 OCT131101:OCT131115 OMP131101:OMP131115 OWL131101:OWL131115 PGH131101:PGH131115 PQD131101:PQD131115 PZZ131101:PZZ131115 QJV131101:QJV131115 QTR131101:QTR131115 RDN131101:RDN131115 RNJ131101:RNJ131115 RXF131101:RXF131115 SHB131101:SHB131115 SQX131101:SQX131115 TAT131101:TAT131115 TKP131101:TKP131115 TUL131101:TUL131115 UEH131101:UEH131115 UOD131101:UOD131115 UXZ131101:UXZ131115 VHV131101:VHV131115 VRR131101:VRR131115 WBN131101:WBN131115 WLJ131101:WLJ131115 WVF131101:WVF131115 C196637:C196651 IT196637:IT196651 SP196637:SP196651 ACL196637:ACL196651 AMH196637:AMH196651 AWD196637:AWD196651 BFZ196637:BFZ196651 BPV196637:BPV196651 BZR196637:BZR196651 CJN196637:CJN196651 CTJ196637:CTJ196651 DDF196637:DDF196651 DNB196637:DNB196651 DWX196637:DWX196651 EGT196637:EGT196651 EQP196637:EQP196651 FAL196637:FAL196651 FKH196637:FKH196651 FUD196637:FUD196651 GDZ196637:GDZ196651 GNV196637:GNV196651 GXR196637:GXR196651 HHN196637:HHN196651 HRJ196637:HRJ196651 IBF196637:IBF196651 ILB196637:ILB196651 IUX196637:IUX196651 JET196637:JET196651 JOP196637:JOP196651 JYL196637:JYL196651 KIH196637:KIH196651 KSD196637:KSD196651 LBZ196637:LBZ196651 LLV196637:LLV196651 LVR196637:LVR196651 MFN196637:MFN196651 MPJ196637:MPJ196651 MZF196637:MZF196651 NJB196637:NJB196651 NSX196637:NSX196651 OCT196637:OCT196651 OMP196637:OMP196651 OWL196637:OWL196651 PGH196637:PGH196651 PQD196637:PQD196651 PZZ196637:PZZ196651 QJV196637:QJV196651 QTR196637:QTR196651 RDN196637:RDN196651 RNJ196637:RNJ196651 RXF196637:RXF196651 SHB196637:SHB196651 SQX196637:SQX196651 TAT196637:TAT196651 TKP196637:TKP196651 TUL196637:TUL196651 UEH196637:UEH196651 UOD196637:UOD196651 UXZ196637:UXZ196651 VHV196637:VHV196651 VRR196637:VRR196651 WBN196637:WBN196651 WLJ196637:WLJ196651 WVF196637:WVF196651 C262173:C262187 IT262173:IT262187 SP262173:SP262187 ACL262173:ACL262187 AMH262173:AMH262187 AWD262173:AWD262187 BFZ262173:BFZ262187 BPV262173:BPV262187 BZR262173:BZR262187 CJN262173:CJN262187 CTJ262173:CTJ262187 DDF262173:DDF262187 DNB262173:DNB262187 DWX262173:DWX262187 EGT262173:EGT262187 EQP262173:EQP262187 FAL262173:FAL262187 FKH262173:FKH262187 FUD262173:FUD262187 GDZ262173:GDZ262187 GNV262173:GNV262187 GXR262173:GXR262187 HHN262173:HHN262187 HRJ262173:HRJ262187 IBF262173:IBF262187 ILB262173:ILB262187 IUX262173:IUX262187 JET262173:JET262187 JOP262173:JOP262187 JYL262173:JYL262187 KIH262173:KIH262187 KSD262173:KSD262187 LBZ262173:LBZ262187 LLV262173:LLV262187 LVR262173:LVR262187 MFN262173:MFN262187 MPJ262173:MPJ262187 MZF262173:MZF262187 NJB262173:NJB262187 NSX262173:NSX262187 OCT262173:OCT262187 OMP262173:OMP262187 OWL262173:OWL262187 PGH262173:PGH262187 PQD262173:PQD262187 PZZ262173:PZZ262187 QJV262173:QJV262187 QTR262173:QTR262187 RDN262173:RDN262187 RNJ262173:RNJ262187 RXF262173:RXF262187 SHB262173:SHB262187 SQX262173:SQX262187 TAT262173:TAT262187 TKP262173:TKP262187 TUL262173:TUL262187 UEH262173:UEH262187 UOD262173:UOD262187 UXZ262173:UXZ262187 VHV262173:VHV262187 VRR262173:VRR262187 WBN262173:WBN262187 WLJ262173:WLJ262187 WVF262173:WVF262187 C327709:C327723 IT327709:IT327723 SP327709:SP327723 ACL327709:ACL327723 AMH327709:AMH327723 AWD327709:AWD327723 BFZ327709:BFZ327723 BPV327709:BPV327723 BZR327709:BZR327723 CJN327709:CJN327723 CTJ327709:CTJ327723 DDF327709:DDF327723 DNB327709:DNB327723 DWX327709:DWX327723 EGT327709:EGT327723 EQP327709:EQP327723 FAL327709:FAL327723 FKH327709:FKH327723 FUD327709:FUD327723 GDZ327709:GDZ327723 GNV327709:GNV327723 GXR327709:GXR327723 HHN327709:HHN327723 HRJ327709:HRJ327723 IBF327709:IBF327723 ILB327709:ILB327723 IUX327709:IUX327723 JET327709:JET327723 JOP327709:JOP327723 JYL327709:JYL327723 KIH327709:KIH327723 KSD327709:KSD327723 LBZ327709:LBZ327723 LLV327709:LLV327723 LVR327709:LVR327723 MFN327709:MFN327723 MPJ327709:MPJ327723 MZF327709:MZF327723 NJB327709:NJB327723 NSX327709:NSX327723 OCT327709:OCT327723 OMP327709:OMP327723 OWL327709:OWL327723 PGH327709:PGH327723 PQD327709:PQD327723 PZZ327709:PZZ327723 QJV327709:QJV327723 QTR327709:QTR327723 RDN327709:RDN327723 RNJ327709:RNJ327723 RXF327709:RXF327723 SHB327709:SHB327723 SQX327709:SQX327723 TAT327709:TAT327723 TKP327709:TKP327723 TUL327709:TUL327723 UEH327709:UEH327723 UOD327709:UOD327723 UXZ327709:UXZ327723 VHV327709:VHV327723 VRR327709:VRR327723 WBN327709:WBN327723 WLJ327709:WLJ327723 WVF327709:WVF327723 C393245:C393259 IT393245:IT393259 SP393245:SP393259 ACL393245:ACL393259 AMH393245:AMH393259 AWD393245:AWD393259 BFZ393245:BFZ393259 BPV393245:BPV393259 BZR393245:BZR393259 CJN393245:CJN393259 CTJ393245:CTJ393259 DDF393245:DDF393259 DNB393245:DNB393259 DWX393245:DWX393259 EGT393245:EGT393259 EQP393245:EQP393259 FAL393245:FAL393259 FKH393245:FKH393259 FUD393245:FUD393259 GDZ393245:GDZ393259 GNV393245:GNV393259 GXR393245:GXR393259 HHN393245:HHN393259 HRJ393245:HRJ393259 IBF393245:IBF393259 ILB393245:ILB393259 IUX393245:IUX393259 JET393245:JET393259 JOP393245:JOP393259 JYL393245:JYL393259 KIH393245:KIH393259 KSD393245:KSD393259 LBZ393245:LBZ393259 LLV393245:LLV393259 LVR393245:LVR393259 MFN393245:MFN393259 MPJ393245:MPJ393259 MZF393245:MZF393259 NJB393245:NJB393259 NSX393245:NSX393259 OCT393245:OCT393259 OMP393245:OMP393259 OWL393245:OWL393259 PGH393245:PGH393259 PQD393245:PQD393259 PZZ393245:PZZ393259 QJV393245:QJV393259 QTR393245:QTR393259 RDN393245:RDN393259 RNJ393245:RNJ393259 RXF393245:RXF393259 SHB393245:SHB393259 SQX393245:SQX393259 TAT393245:TAT393259 TKP393245:TKP393259 TUL393245:TUL393259 UEH393245:UEH393259 UOD393245:UOD393259 UXZ393245:UXZ393259 VHV393245:VHV393259 VRR393245:VRR393259 WBN393245:WBN393259 WLJ393245:WLJ393259 WVF393245:WVF393259 C458781:C458795 IT458781:IT458795 SP458781:SP458795 ACL458781:ACL458795 AMH458781:AMH458795 AWD458781:AWD458795 BFZ458781:BFZ458795 BPV458781:BPV458795 BZR458781:BZR458795 CJN458781:CJN458795 CTJ458781:CTJ458795 DDF458781:DDF458795 DNB458781:DNB458795 DWX458781:DWX458795 EGT458781:EGT458795 EQP458781:EQP458795 FAL458781:FAL458795 FKH458781:FKH458795 FUD458781:FUD458795 GDZ458781:GDZ458795 GNV458781:GNV458795 GXR458781:GXR458795 HHN458781:HHN458795 HRJ458781:HRJ458795 IBF458781:IBF458795 ILB458781:ILB458795 IUX458781:IUX458795 JET458781:JET458795 JOP458781:JOP458795 JYL458781:JYL458795 KIH458781:KIH458795 KSD458781:KSD458795 LBZ458781:LBZ458795 LLV458781:LLV458795 LVR458781:LVR458795 MFN458781:MFN458795 MPJ458781:MPJ458795 MZF458781:MZF458795 NJB458781:NJB458795 NSX458781:NSX458795 OCT458781:OCT458795 OMP458781:OMP458795 OWL458781:OWL458795 PGH458781:PGH458795 PQD458781:PQD458795 PZZ458781:PZZ458795 QJV458781:QJV458795 QTR458781:QTR458795 RDN458781:RDN458795 RNJ458781:RNJ458795 RXF458781:RXF458795 SHB458781:SHB458795 SQX458781:SQX458795 TAT458781:TAT458795 TKP458781:TKP458795 TUL458781:TUL458795 UEH458781:UEH458795 UOD458781:UOD458795 UXZ458781:UXZ458795 VHV458781:VHV458795 VRR458781:VRR458795 WBN458781:WBN458795 WLJ458781:WLJ458795 WVF458781:WVF458795 C524317:C524331 IT524317:IT524331 SP524317:SP524331 ACL524317:ACL524331 AMH524317:AMH524331 AWD524317:AWD524331 BFZ524317:BFZ524331 BPV524317:BPV524331 BZR524317:BZR524331 CJN524317:CJN524331 CTJ524317:CTJ524331 DDF524317:DDF524331 DNB524317:DNB524331 DWX524317:DWX524331 EGT524317:EGT524331 EQP524317:EQP524331 FAL524317:FAL524331 FKH524317:FKH524331 FUD524317:FUD524331 GDZ524317:GDZ524331 GNV524317:GNV524331 GXR524317:GXR524331 HHN524317:HHN524331 HRJ524317:HRJ524331 IBF524317:IBF524331 ILB524317:ILB524331 IUX524317:IUX524331 JET524317:JET524331 JOP524317:JOP524331 JYL524317:JYL524331 KIH524317:KIH524331 KSD524317:KSD524331 LBZ524317:LBZ524331 LLV524317:LLV524331 LVR524317:LVR524331 MFN524317:MFN524331 MPJ524317:MPJ524331 MZF524317:MZF524331 NJB524317:NJB524331 NSX524317:NSX524331 OCT524317:OCT524331 OMP524317:OMP524331 OWL524317:OWL524331 PGH524317:PGH524331 PQD524317:PQD524331 PZZ524317:PZZ524331 QJV524317:QJV524331 QTR524317:QTR524331 RDN524317:RDN524331 RNJ524317:RNJ524331 RXF524317:RXF524331 SHB524317:SHB524331 SQX524317:SQX524331 TAT524317:TAT524331 TKP524317:TKP524331 TUL524317:TUL524331 UEH524317:UEH524331 UOD524317:UOD524331 UXZ524317:UXZ524331 VHV524317:VHV524331 VRR524317:VRR524331 WBN524317:WBN524331 WLJ524317:WLJ524331 WVF524317:WVF524331 C589853:C589867 IT589853:IT589867 SP589853:SP589867 ACL589853:ACL589867 AMH589853:AMH589867 AWD589853:AWD589867 BFZ589853:BFZ589867 BPV589853:BPV589867 BZR589853:BZR589867 CJN589853:CJN589867 CTJ589853:CTJ589867 DDF589853:DDF589867 DNB589853:DNB589867 DWX589853:DWX589867 EGT589853:EGT589867 EQP589853:EQP589867 FAL589853:FAL589867 FKH589853:FKH589867 FUD589853:FUD589867 GDZ589853:GDZ589867 GNV589853:GNV589867 GXR589853:GXR589867 HHN589853:HHN589867 HRJ589853:HRJ589867 IBF589853:IBF589867 ILB589853:ILB589867 IUX589853:IUX589867 JET589853:JET589867 JOP589853:JOP589867 JYL589853:JYL589867 KIH589853:KIH589867 KSD589853:KSD589867 LBZ589853:LBZ589867 LLV589853:LLV589867 LVR589853:LVR589867 MFN589853:MFN589867 MPJ589853:MPJ589867 MZF589853:MZF589867 NJB589853:NJB589867 NSX589853:NSX589867 OCT589853:OCT589867 OMP589853:OMP589867 OWL589853:OWL589867 PGH589853:PGH589867 PQD589853:PQD589867 PZZ589853:PZZ589867 QJV589853:QJV589867 QTR589853:QTR589867 RDN589853:RDN589867 RNJ589853:RNJ589867 RXF589853:RXF589867 SHB589853:SHB589867 SQX589853:SQX589867 TAT589853:TAT589867 TKP589853:TKP589867 TUL589853:TUL589867 UEH589853:UEH589867 UOD589853:UOD589867 UXZ589853:UXZ589867 VHV589853:VHV589867 VRR589853:VRR589867 WBN589853:WBN589867 WLJ589853:WLJ589867 WVF589853:WVF589867 C655389:C655403 IT655389:IT655403 SP655389:SP655403 ACL655389:ACL655403 AMH655389:AMH655403 AWD655389:AWD655403 BFZ655389:BFZ655403 BPV655389:BPV655403 BZR655389:BZR655403 CJN655389:CJN655403 CTJ655389:CTJ655403 DDF655389:DDF655403 DNB655389:DNB655403 DWX655389:DWX655403 EGT655389:EGT655403 EQP655389:EQP655403 FAL655389:FAL655403 FKH655389:FKH655403 FUD655389:FUD655403 GDZ655389:GDZ655403 GNV655389:GNV655403 GXR655389:GXR655403 HHN655389:HHN655403 HRJ655389:HRJ655403 IBF655389:IBF655403 ILB655389:ILB655403 IUX655389:IUX655403 JET655389:JET655403 JOP655389:JOP655403 JYL655389:JYL655403 KIH655389:KIH655403 KSD655389:KSD655403 LBZ655389:LBZ655403 LLV655389:LLV655403 LVR655389:LVR655403 MFN655389:MFN655403 MPJ655389:MPJ655403 MZF655389:MZF655403 NJB655389:NJB655403 NSX655389:NSX655403 OCT655389:OCT655403 OMP655389:OMP655403 OWL655389:OWL655403 PGH655389:PGH655403 PQD655389:PQD655403 PZZ655389:PZZ655403 QJV655389:QJV655403 QTR655389:QTR655403 RDN655389:RDN655403 RNJ655389:RNJ655403 RXF655389:RXF655403 SHB655389:SHB655403 SQX655389:SQX655403 TAT655389:TAT655403 TKP655389:TKP655403 TUL655389:TUL655403 UEH655389:UEH655403 UOD655389:UOD655403 UXZ655389:UXZ655403 VHV655389:VHV655403 VRR655389:VRR655403 WBN655389:WBN655403 WLJ655389:WLJ655403 WVF655389:WVF655403 C720925:C720939 IT720925:IT720939 SP720925:SP720939 ACL720925:ACL720939 AMH720925:AMH720939 AWD720925:AWD720939 BFZ720925:BFZ720939 BPV720925:BPV720939 BZR720925:BZR720939 CJN720925:CJN720939 CTJ720925:CTJ720939 DDF720925:DDF720939 DNB720925:DNB720939 DWX720925:DWX720939 EGT720925:EGT720939 EQP720925:EQP720939 FAL720925:FAL720939 FKH720925:FKH720939 FUD720925:FUD720939 GDZ720925:GDZ720939 GNV720925:GNV720939 GXR720925:GXR720939 HHN720925:HHN720939 HRJ720925:HRJ720939 IBF720925:IBF720939 ILB720925:ILB720939 IUX720925:IUX720939 JET720925:JET720939 JOP720925:JOP720939 JYL720925:JYL720939 KIH720925:KIH720939 KSD720925:KSD720939 LBZ720925:LBZ720939 LLV720925:LLV720939 LVR720925:LVR720939 MFN720925:MFN720939 MPJ720925:MPJ720939 MZF720925:MZF720939 NJB720925:NJB720939 NSX720925:NSX720939 OCT720925:OCT720939 OMP720925:OMP720939 OWL720925:OWL720939 PGH720925:PGH720939 PQD720925:PQD720939 PZZ720925:PZZ720939 QJV720925:QJV720939 QTR720925:QTR720939 RDN720925:RDN720939 RNJ720925:RNJ720939 RXF720925:RXF720939 SHB720925:SHB720939 SQX720925:SQX720939 TAT720925:TAT720939 TKP720925:TKP720939 TUL720925:TUL720939 UEH720925:UEH720939 UOD720925:UOD720939 UXZ720925:UXZ720939 VHV720925:VHV720939 VRR720925:VRR720939 WBN720925:WBN720939 WLJ720925:WLJ720939 WVF720925:WVF720939 C786461:C786475 IT786461:IT786475 SP786461:SP786475 ACL786461:ACL786475 AMH786461:AMH786475 AWD786461:AWD786475 BFZ786461:BFZ786475 BPV786461:BPV786475 BZR786461:BZR786475 CJN786461:CJN786475 CTJ786461:CTJ786475 DDF786461:DDF786475 DNB786461:DNB786475 DWX786461:DWX786475 EGT786461:EGT786475 EQP786461:EQP786475 FAL786461:FAL786475 FKH786461:FKH786475 FUD786461:FUD786475 GDZ786461:GDZ786475 GNV786461:GNV786475 GXR786461:GXR786475 HHN786461:HHN786475 HRJ786461:HRJ786475 IBF786461:IBF786475 ILB786461:ILB786475 IUX786461:IUX786475 JET786461:JET786475 JOP786461:JOP786475 JYL786461:JYL786475 KIH786461:KIH786475 KSD786461:KSD786475 LBZ786461:LBZ786475 LLV786461:LLV786475 LVR786461:LVR786475 MFN786461:MFN786475 MPJ786461:MPJ786475 MZF786461:MZF786475 NJB786461:NJB786475 NSX786461:NSX786475 OCT786461:OCT786475 OMP786461:OMP786475 OWL786461:OWL786475 PGH786461:PGH786475 PQD786461:PQD786475 PZZ786461:PZZ786475 QJV786461:QJV786475 QTR786461:QTR786475 RDN786461:RDN786475 RNJ786461:RNJ786475 RXF786461:RXF786475 SHB786461:SHB786475 SQX786461:SQX786475 TAT786461:TAT786475 TKP786461:TKP786475 TUL786461:TUL786475 UEH786461:UEH786475 UOD786461:UOD786475 UXZ786461:UXZ786475 VHV786461:VHV786475 VRR786461:VRR786475 WBN786461:WBN786475 WLJ786461:WLJ786475 WVF786461:WVF786475 C851997:C852011 IT851997:IT852011 SP851997:SP852011 ACL851997:ACL852011 AMH851997:AMH852011 AWD851997:AWD852011 BFZ851997:BFZ852011 BPV851997:BPV852011 BZR851997:BZR852011 CJN851997:CJN852011 CTJ851997:CTJ852011 DDF851997:DDF852011 DNB851997:DNB852011 DWX851997:DWX852011 EGT851997:EGT852011 EQP851997:EQP852011 FAL851997:FAL852011 FKH851997:FKH852011 FUD851997:FUD852011 GDZ851997:GDZ852011 GNV851997:GNV852011 GXR851997:GXR852011 HHN851997:HHN852011 HRJ851997:HRJ852011 IBF851997:IBF852011 ILB851997:ILB852011 IUX851997:IUX852011 JET851997:JET852011 JOP851997:JOP852011 JYL851997:JYL852011 KIH851997:KIH852011 KSD851997:KSD852011 LBZ851997:LBZ852011 LLV851997:LLV852011 LVR851997:LVR852011 MFN851997:MFN852011 MPJ851997:MPJ852011 MZF851997:MZF852011 NJB851997:NJB852011 NSX851997:NSX852011 OCT851997:OCT852011 OMP851997:OMP852011 OWL851997:OWL852011 PGH851997:PGH852011 PQD851997:PQD852011 PZZ851997:PZZ852011 QJV851997:QJV852011 QTR851997:QTR852011 RDN851997:RDN852011 RNJ851997:RNJ852011 RXF851997:RXF852011 SHB851997:SHB852011 SQX851997:SQX852011 TAT851997:TAT852011 TKP851997:TKP852011 TUL851997:TUL852011 UEH851997:UEH852011 UOD851997:UOD852011 UXZ851997:UXZ852011 VHV851997:VHV852011 VRR851997:VRR852011 WBN851997:WBN852011 WLJ851997:WLJ852011 WVF851997:WVF852011 C917533:C917547 IT917533:IT917547 SP917533:SP917547 ACL917533:ACL917547 AMH917533:AMH917547 AWD917533:AWD917547 BFZ917533:BFZ917547 BPV917533:BPV917547 BZR917533:BZR917547 CJN917533:CJN917547 CTJ917533:CTJ917547 DDF917533:DDF917547 DNB917533:DNB917547 DWX917533:DWX917547 EGT917533:EGT917547 EQP917533:EQP917547 FAL917533:FAL917547 FKH917533:FKH917547 FUD917533:FUD917547 GDZ917533:GDZ917547 GNV917533:GNV917547 GXR917533:GXR917547 HHN917533:HHN917547 HRJ917533:HRJ917547 IBF917533:IBF917547 ILB917533:ILB917547 IUX917533:IUX917547 JET917533:JET917547 JOP917533:JOP917547 JYL917533:JYL917547 KIH917533:KIH917547 KSD917533:KSD917547 LBZ917533:LBZ917547 LLV917533:LLV917547 LVR917533:LVR917547 MFN917533:MFN917547 MPJ917533:MPJ917547 MZF917533:MZF917547 NJB917533:NJB917547 NSX917533:NSX917547 OCT917533:OCT917547 OMP917533:OMP917547 OWL917533:OWL917547 PGH917533:PGH917547 PQD917533:PQD917547 PZZ917533:PZZ917547 QJV917533:QJV917547 QTR917533:QTR917547 RDN917533:RDN917547 RNJ917533:RNJ917547 RXF917533:RXF917547 SHB917533:SHB917547 SQX917533:SQX917547 TAT917533:TAT917547 TKP917533:TKP917547 TUL917533:TUL917547 UEH917533:UEH917547 UOD917533:UOD917547 UXZ917533:UXZ917547 VHV917533:VHV917547 VRR917533:VRR917547 WBN917533:WBN917547 WLJ917533:WLJ917547 WVF917533:WVF917547 C983069:C983083 IT983069:IT983083 SP983069:SP983083 ACL983069:ACL983083 AMH983069:AMH983083 AWD983069:AWD983083 BFZ983069:BFZ983083 BPV983069:BPV983083 BZR983069:BZR983083 CJN983069:CJN983083 CTJ983069:CTJ983083 DDF983069:DDF983083 DNB983069:DNB983083 DWX983069:DWX983083 EGT983069:EGT983083 EQP983069:EQP983083 FAL983069:FAL983083 FKH983069:FKH983083 FUD983069:FUD983083 GDZ983069:GDZ983083 GNV983069:GNV983083 GXR983069:GXR983083 HHN983069:HHN983083 HRJ983069:HRJ983083 IBF983069:IBF983083 ILB983069:ILB983083 IUX983069:IUX983083 JET983069:JET983083 JOP983069:JOP983083 JYL983069:JYL983083 KIH983069:KIH983083 KSD983069:KSD983083 LBZ983069:LBZ983083 LLV983069:LLV983083 LVR983069:LVR983083 MFN983069:MFN983083 MPJ983069:MPJ983083 MZF983069:MZF983083 NJB983069:NJB983083 NSX983069:NSX983083 OCT983069:OCT983083 OMP983069:OMP983083 OWL983069:OWL983083 PGH983069:PGH983083 PQD983069:PQD983083 PZZ983069:PZZ983083 QJV983069:QJV983083 QTR983069:QTR983083 RDN983069:RDN983083 RNJ983069:RNJ983083 RXF983069:RXF983083 SHB983069:SHB983083 SQX983069:SQX983083 TAT983069:TAT983083 TKP983069:TKP983083 TUL983069:TUL983083 UEH983069:UEH983083 UOD983069:UOD983083 UXZ983069:UXZ983083 VHV983069:VHV983083 VRR983069:VRR983083 WBN983069:WBN983083 C10:C19 IT10:IT20" xr:uid="{00000000-0002-0000-0300-000003000000}">
      <formula1>$O$9:$O$10</formula1>
    </dataValidation>
    <dataValidation type="list" allowBlank="1" showInputMessage="1" showErrorMessage="1" sqref="WVG983069:WVG983083 SZ10:SZ19 ACV10:ACV19 AMR10:AMR19 AWN10:AWN19 BGJ10:BGJ19 BQF10:BQF19 CAB10:CAB19 CJX10:CJX19 CTT10:CTT19 DDP10:DDP19 DNL10:DNL19 DXH10:DXH19 EHD10:EHD19 EQZ10:EQZ19 FAV10:FAV19 FKR10:FKR19 FUN10:FUN19 GEJ10:GEJ19 GOF10:GOF19 GYB10:GYB19 HHX10:HHX19 HRT10:HRT19 IBP10:IBP19 ILL10:ILL19 IVH10:IVH19 JFD10:JFD19 JOZ10:JOZ19 JYV10:JYV19 KIR10:KIR19 KSN10:KSN19 LCJ10:LCJ19 LMF10:LMF19 LWB10:LWB19 MFX10:MFX19 MPT10:MPT19 MZP10:MZP19 NJL10:NJL19 NTH10:NTH19 ODD10:ODD19 OMZ10:OMZ19 OWV10:OWV19 PGR10:PGR19 PQN10:PQN19 QAJ10:QAJ19 QKF10:QKF19 QUB10:QUB19 RDX10:RDX19 RNT10:RNT19 RXP10:RXP19 SHL10:SHL19 SRH10:SRH19 TBD10:TBD19 TKZ10:TKZ19 TUV10:TUV19 UER10:UER19 UON10:UON19 UYJ10:UYJ19 VIF10:VIF19 VSB10:VSB19 WBX10:WBX19 WLT10:WLT19 WVP10:WVP19 D21:D30 JD65552:JD65561 SZ65552:SZ65561 ACV65552:ACV65561 AMR65552:AMR65561 AWN65552:AWN65561 BGJ65552:BGJ65561 BQF65552:BQF65561 CAB65552:CAB65561 CJX65552:CJX65561 CTT65552:CTT65561 DDP65552:DDP65561 DNL65552:DNL65561 DXH65552:DXH65561 EHD65552:EHD65561 EQZ65552:EQZ65561 FAV65552:FAV65561 FKR65552:FKR65561 FUN65552:FUN65561 GEJ65552:GEJ65561 GOF65552:GOF65561 GYB65552:GYB65561 HHX65552:HHX65561 HRT65552:HRT65561 IBP65552:IBP65561 ILL65552:ILL65561 IVH65552:IVH65561 JFD65552:JFD65561 JOZ65552:JOZ65561 JYV65552:JYV65561 KIR65552:KIR65561 KSN65552:KSN65561 LCJ65552:LCJ65561 LMF65552:LMF65561 LWB65552:LWB65561 MFX65552:MFX65561 MPT65552:MPT65561 MZP65552:MZP65561 NJL65552:NJL65561 NTH65552:NTH65561 ODD65552:ODD65561 OMZ65552:OMZ65561 OWV65552:OWV65561 PGR65552:PGR65561 PQN65552:PQN65561 QAJ65552:QAJ65561 QKF65552:QKF65561 QUB65552:QUB65561 RDX65552:RDX65561 RNT65552:RNT65561 RXP65552:RXP65561 SHL65552:SHL65561 SRH65552:SRH65561 TBD65552:TBD65561 TKZ65552:TKZ65561 TUV65552:TUV65561 UER65552:UER65561 UON65552:UON65561 UYJ65552:UYJ65561 VIF65552:VIF65561 VSB65552:VSB65561 WBX65552:WBX65561 WLT65552:WLT65561 WVP65552:WVP65561 JD131088:JD131097 SZ131088:SZ131097 ACV131088:ACV131097 AMR131088:AMR131097 AWN131088:AWN131097 BGJ131088:BGJ131097 BQF131088:BQF131097 CAB131088:CAB131097 CJX131088:CJX131097 CTT131088:CTT131097 DDP131088:DDP131097 DNL131088:DNL131097 DXH131088:DXH131097 EHD131088:EHD131097 EQZ131088:EQZ131097 FAV131088:FAV131097 FKR131088:FKR131097 FUN131088:FUN131097 GEJ131088:GEJ131097 GOF131088:GOF131097 GYB131088:GYB131097 HHX131088:HHX131097 HRT131088:HRT131097 IBP131088:IBP131097 ILL131088:ILL131097 IVH131088:IVH131097 JFD131088:JFD131097 JOZ131088:JOZ131097 JYV131088:JYV131097 KIR131088:KIR131097 KSN131088:KSN131097 LCJ131088:LCJ131097 LMF131088:LMF131097 LWB131088:LWB131097 MFX131088:MFX131097 MPT131088:MPT131097 MZP131088:MZP131097 NJL131088:NJL131097 NTH131088:NTH131097 ODD131088:ODD131097 OMZ131088:OMZ131097 OWV131088:OWV131097 PGR131088:PGR131097 PQN131088:PQN131097 QAJ131088:QAJ131097 QKF131088:QKF131097 QUB131088:QUB131097 RDX131088:RDX131097 RNT131088:RNT131097 RXP131088:RXP131097 SHL131088:SHL131097 SRH131088:SRH131097 TBD131088:TBD131097 TKZ131088:TKZ131097 TUV131088:TUV131097 UER131088:UER131097 UON131088:UON131097 UYJ131088:UYJ131097 VIF131088:VIF131097 VSB131088:VSB131097 WBX131088:WBX131097 WLT131088:WLT131097 WVP131088:WVP131097 JD196624:JD196633 SZ196624:SZ196633 ACV196624:ACV196633 AMR196624:AMR196633 AWN196624:AWN196633 BGJ196624:BGJ196633 BQF196624:BQF196633 CAB196624:CAB196633 CJX196624:CJX196633 CTT196624:CTT196633 DDP196624:DDP196633 DNL196624:DNL196633 DXH196624:DXH196633 EHD196624:EHD196633 EQZ196624:EQZ196633 FAV196624:FAV196633 FKR196624:FKR196633 FUN196624:FUN196633 GEJ196624:GEJ196633 GOF196624:GOF196633 GYB196624:GYB196633 HHX196624:HHX196633 HRT196624:HRT196633 IBP196624:IBP196633 ILL196624:ILL196633 IVH196624:IVH196633 JFD196624:JFD196633 JOZ196624:JOZ196633 JYV196624:JYV196633 KIR196624:KIR196633 KSN196624:KSN196633 LCJ196624:LCJ196633 LMF196624:LMF196633 LWB196624:LWB196633 MFX196624:MFX196633 MPT196624:MPT196633 MZP196624:MZP196633 NJL196624:NJL196633 NTH196624:NTH196633 ODD196624:ODD196633 OMZ196624:OMZ196633 OWV196624:OWV196633 PGR196624:PGR196633 PQN196624:PQN196633 QAJ196624:QAJ196633 QKF196624:QKF196633 QUB196624:QUB196633 RDX196624:RDX196633 RNT196624:RNT196633 RXP196624:RXP196633 SHL196624:SHL196633 SRH196624:SRH196633 TBD196624:TBD196633 TKZ196624:TKZ196633 TUV196624:TUV196633 UER196624:UER196633 UON196624:UON196633 UYJ196624:UYJ196633 VIF196624:VIF196633 VSB196624:VSB196633 WBX196624:WBX196633 WLT196624:WLT196633 WVP196624:WVP196633 JD262160:JD262169 SZ262160:SZ262169 ACV262160:ACV262169 AMR262160:AMR262169 AWN262160:AWN262169 BGJ262160:BGJ262169 BQF262160:BQF262169 CAB262160:CAB262169 CJX262160:CJX262169 CTT262160:CTT262169 DDP262160:DDP262169 DNL262160:DNL262169 DXH262160:DXH262169 EHD262160:EHD262169 EQZ262160:EQZ262169 FAV262160:FAV262169 FKR262160:FKR262169 FUN262160:FUN262169 GEJ262160:GEJ262169 GOF262160:GOF262169 GYB262160:GYB262169 HHX262160:HHX262169 HRT262160:HRT262169 IBP262160:IBP262169 ILL262160:ILL262169 IVH262160:IVH262169 JFD262160:JFD262169 JOZ262160:JOZ262169 JYV262160:JYV262169 KIR262160:KIR262169 KSN262160:KSN262169 LCJ262160:LCJ262169 LMF262160:LMF262169 LWB262160:LWB262169 MFX262160:MFX262169 MPT262160:MPT262169 MZP262160:MZP262169 NJL262160:NJL262169 NTH262160:NTH262169 ODD262160:ODD262169 OMZ262160:OMZ262169 OWV262160:OWV262169 PGR262160:PGR262169 PQN262160:PQN262169 QAJ262160:QAJ262169 QKF262160:QKF262169 QUB262160:QUB262169 RDX262160:RDX262169 RNT262160:RNT262169 RXP262160:RXP262169 SHL262160:SHL262169 SRH262160:SRH262169 TBD262160:TBD262169 TKZ262160:TKZ262169 TUV262160:TUV262169 UER262160:UER262169 UON262160:UON262169 UYJ262160:UYJ262169 VIF262160:VIF262169 VSB262160:VSB262169 WBX262160:WBX262169 WLT262160:WLT262169 WVP262160:WVP262169 JD327696:JD327705 SZ327696:SZ327705 ACV327696:ACV327705 AMR327696:AMR327705 AWN327696:AWN327705 BGJ327696:BGJ327705 BQF327696:BQF327705 CAB327696:CAB327705 CJX327696:CJX327705 CTT327696:CTT327705 DDP327696:DDP327705 DNL327696:DNL327705 DXH327696:DXH327705 EHD327696:EHD327705 EQZ327696:EQZ327705 FAV327696:FAV327705 FKR327696:FKR327705 FUN327696:FUN327705 GEJ327696:GEJ327705 GOF327696:GOF327705 GYB327696:GYB327705 HHX327696:HHX327705 HRT327696:HRT327705 IBP327696:IBP327705 ILL327696:ILL327705 IVH327696:IVH327705 JFD327696:JFD327705 JOZ327696:JOZ327705 JYV327696:JYV327705 KIR327696:KIR327705 KSN327696:KSN327705 LCJ327696:LCJ327705 LMF327696:LMF327705 LWB327696:LWB327705 MFX327696:MFX327705 MPT327696:MPT327705 MZP327696:MZP327705 NJL327696:NJL327705 NTH327696:NTH327705 ODD327696:ODD327705 OMZ327696:OMZ327705 OWV327696:OWV327705 PGR327696:PGR327705 PQN327696:PQN327705 QAJ327696:QAJ327705 QKF327696:QKF327705 QUB327696:QUB327705 RDX327696:RDX327705 RNT327696:RNT327705 RXP327696:RXP327705 SHL327696:SHL327705 SRH327696:SRH327705 TBD327696:TBD327705 TKZ327696:TKZ327705 TUV327696:TUV327705 UER327696:UER327705 UON327696:UON327705 UYJ327696:UYJ327705 VIF327696:VIF327705 VSB327696:VSB327705 WBX327696:WBX327705 WLT327696:WLT327705 WVP327696:WVP327705 JD393232:JD393241 SZ393232:SZ393241 ACV393232:ACV393241 AMR393232:AMR393241 AWN393232:AWN393241 BGJ393232:BGJ393241 BQF393232:BQF393241 CAB393232:CAB393241 CJX393232:CJX393241 CTT393232:CTT393241 DDP393232:DDP393241 DNL393232:DNL393241 DXH393232:DXH393241 EHD393232:EHD393241 EQZ393232:EQZ393241 FAV393232:FAV393241 FKR393232:FKR393241 FUN393232:FUN393241 GEJ393232:GEJ393241 GOF393232:GOF393241 GYB393232:GYB393241 HHX393232:HHX393241 HRT393232:HRT393241 IBP393232:IBP393241 ILL393232:ILL393241 IVH393232:IVH393241 JFD393232:JFD393241 JOZ393232:JOZ393241 JYV393232:JYV393241 KIR393232:KIR393241 KSN393232:KSN393241 LCJ393232:LCJ393241 LMF393232:LMF393241 LWB393232:LWB393241 MFX393232:MFX393241 MPT393232:MPT393241 MZP393232:MZP393241 NJL393232:NJL393241 NTH393232:NTH393241 ODD393232:ODD393241 OMZ393232:OMZ393241 OWV393232:OWV393241 PGR393232:PGR393241 PQN393232:PQN393241 QAJ393232:QAJ393241 QKF393232:QKF393241 QUB393232:QUB393241 RDX393232:RDX393241 RNT393232:RNT393241 RXP393232:RXP393241 SHL393232:SHL393241 SRH393232:SRH393241 TBD393232:TBD393241 TKZ393232:TKZ393241 TUV393232:TUV393241 UER393232:UER393241 UON393232:UON393241 UYJ393232:UYJ393241 VIF393232:VIF393241 VSB393232:VSB393241 WBX393232:WBX393241 WLT393232:WLT393241 WVP393232:WVP393241 JD458768:JD458777 SZ458768:SZ458777 ACV458768:ACV458777 AMR458768:AMR458777 AWN458768:AWN458777 BGJ458768:BGJ458777 BQF458768:BQF458777 CAB458768:CAB458777 CJX458768:CJX458777 CTT458768:CTT458777 DDP458768:DDP458777 DNL458768:DNL458777 DXH458768:DXH458777 EHD458768:EHD458777 EQZ458768:EQZ458777 FAV458768:FAV458777 FKR458768:FKR458777 FUN458768:FUN458777 GEJ458768:GEJ458777 GOF458768:GOF458777 GYB458768:GYB458777 HHX458768:HHX458777 HRT458768:HRT458777 IBP458768:IBP458777 ILL458768:ILL458777 IVH458768:IVH458777 JFD458768:JFD458777 JOZ458768:JOZ458777 JYV458768:JYV458777 KIR458768:KIR458777 KSN458768:KSN458777 LCJ458768:LCJ458777 LMF458768:LMF458777 LWB458768:LWB458777 MFX458768:MFX458777 MPT458768:MPT458777 MZP458768:MZP458777 NJL458768:NJL458777 NTH458768:NTH458777 ODD458768:ODD458777 OMZ458768:OMZ458777 OWV458768:OWV458777 PGR458768:PGR458777 PQN458768:PQN458777 QAJ458768:QAJ458777 QKF458768:QKF458777 QUB458768:QUB458777 RDX458768:RDX458777 RNT458768:RNT458777 RXP458768:RXP458777 SHL458768:SHL458777 SRH458768:SRH458777 TBD458768:TBD458777 TKZ458768:TKZ458777 TUV458768:TUV458777 UER458768:UER458777 UON458768:UON458777 UYJ458768:UYJ458777 VIF458768:VIF458777 VSB458768:VSB458777 WBX458768:WBX458777 WLT458768:WLT458777 WVP458768:WVP458777 JD524304:JD524313 SZ524304:SZ524313 ACV524304:ACV524313 AMR524304:AMR524313 AWN524304:AWN524313 BGJ524304:BGJ524313 BQF524304:BQF524313 CAB524304:CAB524313 CJX524304:CJX524313 CTT524304:CTT524313 DDP524304:DDP524313 DNL524304:DNL524313 DXH524304:DXH524313 EHD524304:EHD524313 EQZ524304:EQZ524313 FAV524304:FAV524313 FKR524304:FKR524313 FUN524304:FUN524313 GEJ524304:GEJ524313 GOF524304:GOF524313 GYB524304:GYB524313 HHX524304:HHX524313 HRT524304:HRT524313 IBP524304:IBP524313 ILL524304:ILL524313 IVH524304:IVH524313 JFD524304:JFD524313 JOZ524304:JOZ524313 JYV524304:JYV524313 KIR524304:KIR524313 KSN524304:KSN524313 LCJ524304:LCJ524313 LMF524304:LMF524313 LWB524304:LWB524313 MFX524304:MFX524313 MPT524304:MPT524313 MZP524304:MZP524313 NJL524304:NJL524313 NTH524304:NTH524313 ODD524304:ODD524313 OMZ524304:OMZ524313 OWV524304:OWV524313 PGR524304:PGR524313 PQN524304:PQN524313 QAJ524304:QAJ524313 QKF524304:QKF524313 QUB524304:QUB524313 RDX524304:RDX524313 RNT524304:RNT524313 RXP524304:RXP524313 SHL524304:SHL524313 SRH524304:SRH524313 TBD524304:TBD524313 TKZ524304:TKZ524313 TUV524304:TUV524313 UER524304:UER524313 UON524304:UON524313 UYJ524304:UYJ524313 VIF524304:VIF524313 VSB524304:VSB524313 WBX524304:WBX524313 WLT524304:WLT524313 WVP524304:WVP524313 JD589840:JD589849 SZ589840:SZ589849 ACV589840:ACV589849 AMR589840:AMR589849 AWN589840:AWN589849 BGJ589840:BGJ589849 BQF589840:BQF589849 CAB589840:CAB589849 CJX589840:CJX589849 CTT589840:CTT589849 DDP589840:DDP589849 DNL589840:DNL589849 DXH589840:DXH589849 EHD589840:EHD589849 EQZ589840:EQZ589849 FAV589840:FAV589849 FKR589840:FKR589849 FUN589840:FUN589849 GEJ589840:GEJ589849 GOF589840:GOF589849 GYB589840:GYB589849 HHX589840:HHX589849 HRT589840:HRT589849 IBP589840:IBP589849 ILL589840:ILL589849 IVH589840:IVH589849 JFD589840:JFD589849 JOZ589840:JOZ589849 JYV589840:JYV589849 KIR589840:KIR589849 KSN589840:KSN589849 LCJ589840:LCJ589849 LMF589840:LMF589849 LWB589840:LWB589849 MFX589840:MFX589849 MPT589840:MPT589849 MZP589840:MZP589849 NJL589840:NJL589849 NTH589840:NTH589849 ODD589840:ODD589849 OMZ589840:OMZ589849 OWV589840:OWV589849 PGR589840:PGR589849 PQN589840:PQN589849 QAJ589840:QAJ589849 QKF589840:QKF589849 QUB589840:QUB589849 RDX589840:RDX589849 RNT589840:RNT589849 RXP589840:RXP589849 SHL589840:SHL589849 SRH589840:SRH589849 TBD589840:TBD589849 TKZ589840:TKZ589849 TUV589840:TUV589849 UER589840:UER589849 UON589840:UON589849 UYJ589840:UYJ589849 VIF589840:VIF589849 VSB589840:VSB589849 WBX589840:WBX589849 WLT589840:WLT589849 WVP589840:WVP589849 JD655376:JD655385 SZ655376:SZ655385 ACV655376:ACV655385 AMR655376:AMR655385 AWN655376:AWN655385 BGJ655376:BGJ655385 BQF655376:BQF655385 CAB655376:CAB655385 CJX655376:CJX655385 CTT655376:CTT655385 DDP655376:DDP655385 DNL655376:DNL655385 DXH655376:DXH655385 EHD655376:EHD655385 EQZ655376:EQZ655385 FAV655376:FAV655385 FKR655376:FKR655385 FUN655376:FUN655385 GEJ655376:GEJ655385 GOF655376:GOF655385 GYB655376:GYB655385 HHX655376:HHX655385 HRT655376:HRT655385 IBP655376:IBP655385 ILL655376:ILL655385 IVH655376:IVH655385 JFD655376:JFD655385 JOZ655376:JOZ655385 JYV655376:JYV655385 KIR655376:KIR655385 KSN655376:KSN655385 LCJ655376:LCJ655385 LMF655376:LMF655385 LWB655376:LWB655385 MFX655376:MFX655385 MPT655376:MPT655385 MZP655376:MZP655385 NJL655376:NJL655385 NTH655376:NTH655385 ODD655376:ODD655385 OMZ655376:OMZ655385 OWV655376:OWV655385 PGR655376:PGR655385 PQN655376:PQN655385 QAJ655376:QAJ655385 QKF655376:QKF655385 QUB655376:QUB655385 RDX655376:RDX655385 RNT655376:RNT655385 RXP655376:RXP655385 SHL655376:SHL655385 SRH655376:SRH655385 TBD655376:TBD655385 TKZ655376:TKZ655385 TUV655376:TUV655385 UER655376:UER655385 UON655376:UON655385 UYJ655376:UYJ655385 VIF655376:VIF655385 VSB655376:VSB655385 WBX655376:WBX655385 WLT655376:WLT655385 WVP655376:WVP655385 JD720912:JD720921 SZ720912:SZ720921 ACV720912:ACV720921 AMR720912:AMR720921 AWN720912:AWN720921 BGJ720912:BGJ720921 BQF720912:BQF720921 CAB720912:CAB720921 CJX720912:CJX720921 CTT720912:CTT720921 DDP720912:DDP720921 DNL720912:DNL720921 DXH720912:DXH720921 EHD720912:EHD720921 EQZ720912:EQZ720921 FAV720912:FAV720921 FKR720912:FKR720921 FUN720912:FUN720921 GEJ720912:GEJ720921 GOF720912:GOF720921 GYB720912:GYB720921 HHX720912:HHX720921 HRT720912:HRT720921 IBP720912:IBP720921 ILL720912:ILL720921 IVH720912:IVH720921 JFD720912:JFD720921 JOZ720912:JOZ720921 JYV720912:JYV720921 KIR720912:KIR720921 KSN720912:KSN720921 LCJ720912:LCJ720921 LMF720912:LMF720921 LWB720912:LWB720921 MFX720912:MFX720921 MPT720912:MPT720921 MZP720912:MZP720921 NJL720912:NJL720921 NTH720912:NTH720921 ODD720912:ODD720921 OMZ720912:OMZ720921 OWV720912:OWV720921 PGR720912:PGR720921 PQN720912:PQN720921 QAJ720912:QAJ720921 QKF720912:QKF720921 QUB720912:QUB720921 RDX720912:RDX720921 RNT720912:RNT720921 RXP720912:RXP720921 SHL720912:SHL720921 SRH720912:SRH720921 TBD720912:TBD720921 TKZ720912:TKZ720921 TUV720912:TUV720921 UER720912:UER720921 UON720912:UON720921 UYJ720912:UYJ720921 VIF720912:VIF720921 VSB720912:VSB720921 WBX720912:WBX720921 WLT720912:WLT720921 WVP720912:WVP720921 JD786448:JD786457 SZ786448:SZ786457 ACV786448:ACV786457 AMR786448:AMR786457 AWN786448:AWN786457 BGJ786448:BGJ786457 BQF786448:BQF786457 CAB786448:CAB786457 CJX786448:CJX786457 CTT786448:CTT786457 DDP786448:DDP786457 DNL786448:DNL786457 DXH786448:DXH786457 EHD786448:EHD786457 EQZ786448:EQZ786457 FAV786448:FAV786457 FKR786448:FKR786457 FUN786448:FUN786457 GEJ786448:GEJ786457 GOF786448:GOF786457 GYB786448:GYB786457 HHX786448:HHX786457 HRT786448:HRT786457 IBP786448:IBP786457 ILL786448:ILL786457 IVH786448:IVH786457 JFD786448:JFD786457 JOZ786448:JOZ786457 JYV786448:JYV786457 KIR786448:KIR786457 KSN786448:KSN786457 LCJ786448:LCJ786457 LMF786448:LMF786457 LWB786448:LWB786457 MFX786448:MFX786457 MPT786448:MPT786457 MZP786448:MZP786457 NJL786448:NJL786457 NTH786448:NTH786457 ODD786448:ODD786457 OMZ786448:OMZ786457 OWV786448:OWV786457 PGR786448:PGR786457 PQN786448:PQN786457 QAJ786448:QAJ786457 QKF786448:QKF786457 QUB786448:QUB786457 RDX786448:RDX786457 RNT786448:RNT786457 RXP786448:RXP786457 SHL786448:SHL786457 SRH786448:SRH786457 TBD786448:TBD786457 TKZ786448:TKZ786457 TUV786448:TUV786457 UER786448:UER786457 UON786448:UON786457 UYJ786448:UYJ786457 VIF786448:VIF786457 VSB786448:VSB786457 WBX786448:WBX786457 WLT786448:WLT786457 WVP786448:WVP786457 JD851984:JD851993 SZ851984:SZ851993 ACV851984:ACV851993 AMR851984:AMR851993 AWN851984:AWN851993 BGJ851984:BGJ851993 BQF851984:BQF851993 CAB851984:CAB851993 CJX851984:CJX851993 CTT851984:CTT851993 DDP851984:DDP851993 DNL851984:DNL851993 DXH851984:DXH851993 EHD851984:EHD851993 EQZ851984:EQZ851993 FAV851984:FAV851993 FKR851984:FKR851993 FUN851984:FUN851993 GEJ851984:GEJ851993 GOF851984:GOF851993 GYB851984:GYB851993 HHX851984:HHX851993 HRT851984:HRT851993 IBP851984:IBP851993 ILL851984:ILL851993 IVH851984:IVH851993 JFD851984:JFD851993 JOZ851984:JOZ851993 JYV851984:JYV851993 KIR851984:KIR851993 KSN851984:KSN851993 LCJ851984:LCJ851993 LMF851984:LMF851993 LWB851984:LWB851993 MFX851984:MFX851993 MPT851984:MPT851993 MZP851984:MZP851993 NJL851984:NJL851993 NTH851984:NTH851993 ODD851984:ODD851993 OMZ851984:OMZ851993 OWV851984:OWV851993 PGR851984:PGR851993 PQN851984:PQN851993 QAJ851984:QAJ851993 QKF851984:QKF851993 QUB851984:QUB851993 RDX851984:RDX851993 RNT851984:RNT851993 RXP851984:RXP851993 SHL851984:SHL851993 SRH851984:SRH851993 TBD851984:TBD851993 TKZ851984:TKZ851993 TUV851984:TUV851993 UER851984:UER851993 UON851984:UON851993 UYJ851984:UYJ851993 VIF851984:VIF851993 VSB851984:VSB851993 WBX851984:WBX851993 WLT851984:WLT851993 WVP851984:WVP851993 JD917520:JD917529 SZ917520:SZ917529 ACV917520:ACV917529 AMR917520:AMR917529 AWN917520:AWN917529 BGJ917520:BGJ917529 BQF917520:BQF917529 CAB917520:CAB917529 CJX917520:CJX917529 CTT917520:CTT917529 DDP917520:DDP917529 DNL917520:DNL917529 DXH917520:DXH917529 EHD917520:EHD917529 EQZ917520:EQZ917529 FAV917520:FAV917529 FKR917520:FKR917529 FUN917520:FUN917529 GEJ917520:GEJ917529 GOF917520:GOF917529 GYB917520:GYB917529 HHX917520:HHX917529 HRT917520:HRT917529 IBP917520:IBP917529 ILL917520:ILL917529 IVH917520:IVH917529 JFD917520:JFD917529 JOZ917520:JOZ917529 JYV917520:JYV917529 KIR917520:KIR917529 KSN917520:KSN917529 LCJ917520:LCJ917529 LMF917520:LMF917529 LWB917520:LWB917529 MFX917520:MFX917529 MPT917520:MPT917529 MZP917520:MZP917529 NJL917520:NJL917529 NTH917520:NTH917529 ODD917520:ODD917529 OMZ917520:OMZ917529 OWV917520:OWV917529 PGR917520:PGR917529 PQN917520:PQN917529 QAJ917520:QAJ917529 QKF917520:QKF917529 QUB917520:QUB917529 RDX917520:RDX917529 RNT917520:RNT917529 RXP917520:RXP917529 SHL917520:SHL917529 SRH917520:SRH917529 TBD917520:TBD917529 TKZ917520:TKZ917529 TUV917520:TUV917529 UER917520:UER917529 UON917520:UON917529 UYJ917520:UYJ917529 VIF917520:VIF917529 VSB917520:VSB917529 WBX917520:WBX917529 WLT917520:WLT917529 WVP917520:WVP917529 JD983056:JD983065 SZ983056:SZ983065 ACV983056:ACV983065 AMR983056:AMR983065 AWN983056:AWN983065 BGJ983056:BGJ983065 BQF983056:BQF983065 CAB983056:CAB983065 CJX983056:CJX983065 CTT983056:CTT983065 DDP983056:DDP983065 DNL983056:DNL983065 DXH983056:DXH983065 EHD983056:EHD983065 EQZ983056:EQZ983065 FAV983056:FAV983065 FKR983056:FKR983065 FUN983056:FUN983065 GEJ983056:GEJ983065 GOF983056:GOF983065 GYB983056:GYB983065 HHX983056:HHX983065 HRT983056:HRT983065 IBP983056:IBP983065 ILL983056:ILL983065 IVH983056:IVH983065 JFD983056:JFD983065 JOZ983056:JOZ983065 JYV983056:JYV983065 KIR983056:KIR983065 KSN983056:KSN983065 LCJ983056:LCJ983065 LMF983056:LMF983065 LWB983056:LWB983065 MFX983056:MFX983065 MPT983056:MPT983065 MZP983056:MZP983065 NJL983056:NJL983065 NTH983056:NTH983065 ODD983056:ODD983065 OMZ983056:OMZ983065 OWV983056:OWV983065 PGR983056:PGR983065 PQN983056:PQN983065 QAJ983056:QAJ983065 QKF983056:QKF983065 QUB983056:QUB983065 RDX983056:RDX983065 RNT983056:RNT983065 RXP983056:RXP983065 SHL983056:SHL983065 SRH983056:SRH983065 TBD983056:TBD983065 TKZ983056:TKZ983065 TUV983056:TUV983065 UER983056:UER983065 UON983056:UON983065 UYJ983056:UYJ983065 VIF983056:VIF983065 VSB983056:VSB983065 WBX983056:WBX983065 WLT983056:WLT983065 WVP983056:WVP983065 IU10:IU20 SQ10:SQ20 ACM10:ACM20 AMI10:AMI20 AWE10:AWE20 BGA10:BGA20 BPW10:BPW20 BZS10:BZS20 CJO10:CJO20 CTK10:CTK20 DDG10:DDG20 DNC10:DNC20 DWY10:DWY20 EGU10:EGU20 EQQ10:EQQ20 FAM10:FAM20 FKI10:FKI20 FUE10:FUE20 GEA10:GEA20 GNW10:GNW20 GXS10:GXS20 HHO10:HHO20 HRK10:HRK20 IBG10:IBG20 ILC10:ILC20 IUY10:IUY20 JEU10:JEU20 JOQ10:JOQ20 JYM10:JYM20 KII10:KII20 KSE10:KSE20 LCA10:LCA20 LLW10:LLW20 LVS10:LVS20 MFO10:MFO20 MPK10:MPK20 MZG10:MZG20 NJC10:NJC20 NSY10:NSY20 OCU10:OCU20 OMQ10:OMQ20 OWM10:OWM20 PGI10:PGI20 PQE10:PQE20 QAA10:QAA20 QJW10:QJW20 QTS10:QTS20 RDO10:RDO20 RNK10:RNK20 RXG10:RXG20 SHC10:SHC20 SQY10:SQY20 TAU10:TAU20 TKQ10:TKQ20 TUM10:TUM20 UEI10:UEI20 UOE10:UOE20 UYA10:UYA20 VHW10:VHW20 VRS10:VRS20 WBO10:WBO20 WLK10:WLK20 WVG10:WVG20 WBO983069:WBO983083 D65552:D65561 IU65552:IU65561 SQ65552:SQ65561 ACM65552:ACM65561 AMI65552:AMI65561 AWE65552:AWE65561 BGA65552:BGA65561 BPW65552:BPW65561 BZS65552:BZS65561 CJO65552:CJO65561 CTK65552:CTK65561 DDG65552:DDG65561 DNC65552:DNC65561 DWY65552:DWY65561 EGU65552:EGU65561 EQQ65552:EQQ65561 FAM65552:FAM65561 FKI65552:FKI65561 FUE65552:FUE65561 GEA65552:GEA65561 GNW65552:GNW65561 GXS65552:GXS65561 HHO65552:HHO65561 HRK65552:HRK65561 IBG65552:IBG65561 ILC65552:ILC65561 IUY65552:IUY65561 JEU65552:JEU65561 JOQ65552:JOQ65561 JYM65552:JYM65561 KII65552:KII65561 KSE65552:KSE65561 LCA65552:LCA65561 LLW65552:LLW65561 LVS65552:LVS65561 MFO65552:MFO65561 MPK65552:MPK65561 MZG65552:MZG65561 NJC65552:NJC65561 NSY65552:NSY65561 OCU65552:OCU65561 OMQ65552:OMQ65561 OWM65552:OWM65561 PGI65552:PGI65561 PQE65552:PQE65561 QAA65552:QAA65561 QJW65552:QJW65561 QTS65552:QTS65561 RDO65552:RDO65561 RNK65552:RNK65561 RXG65552:RXG65561 SHC65552:SHC65561 SQY65552:SQY65561 TAU65552:TAU65561 TKQ65552:TKQ65561 TUM65552:TUM65561 UEI65552:UEI65561 UOE65552:UOE65561 UYA65552:UYA65561 VHW65552:VHW65561 VRS65552:VRS65561 WBO65552:WBO65561 WLK65552:WLK65561 WVG65552:WVG65561 D131088:D131097 IU131088:IU131097 SQ131088:SQ131097 ACM131088:ACM131097 AMI131088:AMI131097 AWE131088:AWE131097 BGA131088:BGA131097 BPW131088:BPW131097 BZS131088:BZS131097 CJO131088:CJO131097 CTK131088:CTK131097 DDG131088:DDG131097 DNC131088:DNC131097 DWY131088:DWY131097 EGU131088:EGU131097 EQQ131088:EQQ131097 FAM131088:FAM131097 FKI131088:FKI131097 FUE131088:FUE131097 GEA131088:GEA131097 GNW131088:GNW131097 GXS131088:GXS131097 HHO131088:HHO131097 HRK131088:HRK131097 IBG131088:IBG131097 ILC131088:ILC131097 IUY131088:IUY131097 JEU131088:JEU131097 JOQ131088:JOQ131097 JYM131088:JYM131097 KII131088:KII131097 KSE131088:KSE131097 LCA131088:LCA131097 LLW131088:LLW131097 LVS131088:LVS131097 MFO131088:MFO131097 MPK131088:MPK131097 MZG131088:MZG131097 NJC131088:NJC131097 NSY131088:NSY131097 OCU131088:OCU131097 OMQ131088:OMQ131097 OWM131088:OWM131097 PGI131088:PGI131097 PQE131088:PQE131097 QAA131088:QAA131097 QJW131088:QJW131097 QTS131088:QTS131097 RDO131088:RDO131097 RNK131088:RNK131097 RXG131088:RXG131097 SHC131088:SHC131097 SQY131088:SQY131097 TAU131088:TAU131097 TKQ131088:TKQ131097 TUM131088:TUM131097 UEI131088:UEI131097 UOE131088:UOE131097 UYA131088:UYA131097 VHW131088:VHW131097 VRS131088:VRS131097 WBO131088:WBO131097 WLK131088:WLK131097 WVG131088:WVG131097 D196624:D196633 IU196624:IU196633 SQ196624:SQ196633 ACM196624:ACM196633 AMI196624:AMI196633 AWE196624:AWE196633 BGA196624:BGA196633 BPW196624:BPW196633 BZS196624:BZS196633 CJO196624:CJO196633 CTK196624:CTK196633 DDG196624:DDG196633 DNC196624:DNC196633 DWY196624:DWY196633 EGU196624:EGU196633 EQQ196624:EQQ196633 FAM196624:FAM196633 FKI196624:FKI196633 FUE196624:FUE196633 GEA196624:GEA196633 GNW196624:GNW196633 GXS196624:GXS196633 HHO196624:HHO196633 HRK196624:HRK196633 IBG196624:IBG196633 ILC196624:ILC196633 IUY196624:IUY196633 JEU196624:JEU196633 JOQ196624:JOQ196633 JYM196624:JYM196633 KII196624:KII196633 KSE196624:KSE196633 LCA196624:LCA196633 LLW196624:LLW196633 LVS196624:LVS196633 MFO196624:MFO196633 MPK196624:MPK196633 MZG196624:MZG196633 NJC196624:NJC196633 NSY196624:NSY196633 OCU196624:OCU196633 OMQ196624:OMQ196633 OWM196624:OWM196633 PGI196624:PGI196633 PQE196624:PQE196633 QAA196624:QAA196633 QJW196624:QJW196633 QTS196624:QTS196633 RDO196624:RDO196633 RNK196624:RNK196633 RXG196624:RXG196633 SHC196624:SHC196633 SQY196624:SQY196633 TAU196624:TAU196633 TKQ196624:TKQ196633 TUM196624:TUM196633 UEI196624:UEI196633 UOE196624:UOE196633 UYA196624:UYA196633 VHW196624:VHW196633 VRS196624:VRS196633 WBO196624:WBO196633 WLK196624:WLK196633 WVG196624:WVG196633 D262160:D262169 IU262160:IU262169 SQ262160:SQ262169 ACM262160:ACM262169 AMI262160:AMI262169 AWE262160:AWE262169 BGA262160:BGA262169 BPW262160:BPW262169 BZS262160:BZS262169 CJO262160:CJO262169 CTK262160:CTK262169 DDG262160:DDG262169 DNC262160:DNC262169 DWY262160:DWY262169 EGU262160:EGU262169 EQQ262160:EQQ262169 FAM262160:FAM262169 FKI262160:FKI262169 FUE262160:FUE262169 GEA262160:GEA262169 GNW262160:GNW262169 GXS262160:GXS262169 HHO262160:HHO262169 HRK262160:HRK262169 IBG262160:IBG262169 ILC262160:ILC262169 IUY262160:IUY262169 JEU262160:JEU262169 JOQ262160:JOQ262169 JYM262160:JYM262169 KII262160:KII262169 KSE262160:KSE262169 LCA262160:LCA262169 LLW262160:LLW262169 LVS262160:LVS262169 MFO262160:MFO262169 MPK262160:MPK262169 MZG262160:MZG262169 NJC262160:NJC262169 NSY262160:NSY262169 OCU262160:OCU262169 OMQ262160:OMQ262169 OWM262160:OWM262169 PGI262160:PGI262169 PQE262160:PQE262169 QAA262160:QAA262169 QJW262160:QJW262169 QTS262160:QTS262169 RDO262160:RDO262169 RNK262160:RNK262169 RXG262160:RXG262169 SHC262160:SHC262169 SQY262160:SQY262169 TAU262160:TAU262169 TKQ262160:TKQ262169 TUM262160:TUM262169 UEI262160:UEI262169 UOE262160:UOE262169 UYA262160:UYA262169 VHW262160:VHW262169 VRS262160:VRS262169 WBO262160:WBO262169 WLK262160:WLK262169 WVG262160:WVG262169 D327696:D327705 IU327696:IU327705 SQ327696:SQ327705 ACM327696:ACM327705 AMI327696:AMI327705 AWE327696:AWE327705 BGA327696:BGA327705 BPW327696:BPW327705 BZS327696:BZS327705 CJO327696:CJO327705 CTK327696:CTK327705 DDG327696:DDG327705 DNC327696:DNC327705 DWY327696:DWY327705 EGU327696:EGU327705 EQQ327696:EQQ327705 FAM327696:FAM327705 FKI327696:FKI327705 FUE327696:FUE327705 GEA327696:GEA327705 GNW327696:GNW327705 GXS327696:GXS327705 HHO327696:HHO327705 HRK327696:HRK327705 IBG327696:IBG327705 ILC327696:ILC327705 IUY327696:IUY327705 JEU327696:JEU327705 JOQ327696:JOQ327705 JYM327696:JYM327705 KII327696:KII327705 KSE327696:KSE327705 LCA327696:LCA327705 LLW327696:LLW327705 LVS327696:LVS327705 MFO327696:MFO327705 MPK327696:MPK327705 MZG327696:MZG327705 NJC327696:NJC327705 NSY327696:NSY327705 OCU327696:OCU327705 OMQ327696:OMQ327705 OWM327696:OWM327705 PGI327696:PGI327705 PQE327696:PQE327705 QAA327696:QAA327705 QJW327696:QJW327705 QTS327696:QTS327705 RDO327696:RDO327705 RNK327696:RNK327705 RXG327696:RXG327705 SHC327696:SHC327705 SQY327696:SQY327705 TAU327696:TAU327705 TKQ327696:TKQ327705 TUM327696:TUM327705 UEI327696:UEI327705 UOE327696:UOE327705 UYA327696:UYA327705 VHW327696:VHW327705 VRS327696:VRS327705 WBO327696:WBO327705 WLK327696:WLK327705 WVG327696:WVG327705 D393232:D393241 IU393232:IU393241 SQ393232:SQ393241 ACM393232:ACM393241 AMI393232:AMI393241 AWE393232:AWE393241 BGA393232:BGA393241 BPW393232:BPW393241 BZS393232:BZS393241 CJO393232:CJO393241 CTK393232:CTK393241 DDG393232:DDG393241 DNC393232:DNC393241 DWY393232:DWY393241 EGU393232:EGU393241 EQQ393232:EQQ393241 FAM393232:FAM393241 FKI393232:FKI393241 FUE393232:FUE393241 GEA393232:GEA393241 GNW393232:GNW393241 GXS393232:GXS393241 HHO393232:HHO393241 HRK393232:HRK393241 IBG393232:IBG393241 ILC393232:ILC393241 IUY393232:IUY393241 JEU393232:JEU393241 JOQ393232:JOQ393241 JYM393232:JYM393241 KII393232:KII393241 KSE393232:KSE393241 LCA393232:LCA393241 LLW393232:LLW393241 LVS393232:LVS393241 MFO393232:MFO393241 MPK393232:MPK393241 MZG393232:MZG393241 NJC393232:NJC393241 NSY393232:NSY393241 OCU393232:OCU393241 OMQ393232:OMQ393241 OWM393232:OWM393241 PGI393232:PGI393241 PQE393232:PQE393241 QAA393232:QAA393241 QJW393232:QJW393241 QTS393232:QTS393241 RDO393232:RDO393241 RNK393232:RNK393241 RXG393232:RXG393241 SHC393232:SHC393241 SQY393232:SQY393241 TAU393232:TAU393241 TKQ393232:TKQ393241 TUM393232:TUM393241 UEI393232:UEI393241 UOE393232:UOE393241 UYA393232:UYA393241 VHW393232:VHW393241 VRS393232:VRS393241 WBO393232:WBO393241 WLK393232:WLK393241 WVG393232:WVG393241 D458768:D458777 IU458768:IU458777 SQ458768:SQ458777 ACM458768:ACM458777 AMI458768:AMI458777 AWE458768:AWE458777 BGA458768:BGA458777 BPW458768:BPW458777 BZS458768:BZS458777 CJO458768:CJO458777 CTK458768:CTK458777 DDG458768:DDG458777 DNC458768:DNC458777 DWY458768:DWY458777 EGU458768:EGU458777 EQQ458768:EQQ458777 FAM458768:FAM458777 FKI458768:FKI458777 FUE458768:FUE458777 GEA458768:GEA458777 GNW458768:GNW458777 GXS458768:GXS458777 HHO458768:HHO458777 HRK458768:HRK458777 IBG458768:IBG458777 ILC458768:ILC458777 IUY458768:IUY458777 JEU458768:JEU458777 JOQ458768:JOQ458777 JYM458768:JYM458777 KII458768:KII458777 KSE458768:KSE458777 LCA458768:LCA458777 LLW458768:LLW458777 LVS458768:LVS458777 MFO458768:MFO458777 MPK458768:MPK458777 MZG458768:MZG458777 NJC458768:NJC458777 NSY458768:NSY458777 OCU458768:OCU458777 OMQ458768:OMQ458777 OWM458768:OWM458777 PGI458768:PGI458777 PQE458768:PQE458777 QAA458768:QAA458777 QJW458768:QJW458777 QTS458768:QTS458777 RDO458768:RDO458777 RNK458768:RNK458777 RXG458768:RXG458777 SHC458768:SHC458777 SQY458768:SQY458777 TAU458768:TAU458777 TKQ458768:TKQ458777 TUM458768:TUM458777 UEI458768:UEI458777 UOE458768:UOE458777 UYA458768:UYA458777 VHW458768:VHW458777 VRS458768:VRS458777 WBO458768:WBO458777 WLK458768:WLK458777 WVG458768:WVG458777 D524304:D524313 IU524304:IU524313 SQ524304:SQ524313 ACM524304:ACM524313 AMI524304:AMI524313 AWE524304:AWE524313 BGA524304:BGA524313 BPW524304:BPW524313 BZS524304:BZS524313 CJO524304:CJO524313 CTK524304:CTK524313 DDG524304:DDG524313 DNC524304:DNC524313 DWY524304:DWY524313 EGU524304:EGU524313 EQQ524304:EQQ524313 FAM524304:FAM524313 FKI524304:FKI524313 FUE524304:FUE524313 GEA524304:GEA524313 GNW524304:GNW524313 GXS524304:GXS524313 HHO524304:HHO524313 HRK524304:HRK524313 IBG524304:IBG524313 ILC524304:ILC524313 IUY524304:IUY524313 JEU524304:JEU524313 JOQ524304:JOQ524313 JYM524304:JYM524313 KII524304:KII524313 KSE524304:KSE524313 LCA524304:LCA524313 LLW524304:LLW524313 LVS524304:LVS524313 MFO524304:MFO524313 MPK524304:MPK524313 MZG524304:MZG524313 NJC524304:NJC524313 NSY524304:NSY524313 OCU524304:OCU524313 OMQ524304:OMQ524313 OWM524304:OWM524313 PGI524304:PGI524313 PQE524304:PQE524313 QAA524304:QAA524313 QJW524304:QJW524313 QTS524304:QTS524313 RDO524304:RDO524313 RNK524304:RNK524313 RXG524304:RXG524313 SHC524304:SHC524313 SQY524304:SQY524313 TAU524304:TAU524313 TKQ524304:TKQ524313 TUM524304:TUM524313 UEI524304:UEI524313 UOE524304:UOE524313 UYA524304:UYA524313 VHW524304:VHW524313 VRS524304:VRS524313 WBO524304:WBO524313 WLK524304:WLK524313 WVG524304:WVG524313 D589840:D589849 IU589840:IU589849 SQ589840:SQ589849 ACM589840:ACM589849 AMI589840:AMI589849 AWE589840:AWE589849 BGA589840:BGA589849 BPW589840:BPW589849 BZS589840:BZS589849 CJO589840:CJO589849 CTK589840:CTK589849 DDG589840:DDG589849 DNC589840:DNC589849 DWY589840:DWY589849 EGU589840:EGU589849 EQQ589840:EQQ589849 FAM589840:FAM589849 FKI589840:FKI589849 FUE589840:FUE589849 GEA589840:GEA589849 GNW589840:GNW589849 GXS589840:GXS589849 HHO589840:HHO589849 HRK589840:HRK589849 IBG589840:IBG589849 ILC589840:ILC589849 IUY589840:IUY589849 JEU589840:JEU589849 JOQ589840:JOQ589849 JYM589840:JYM589849 KII589840:KII589849 KSE589840:KSE589849 LCA589840:LCA589849 LLW589840:LLW589849 LVS589840:LVS589849 MFO589840:MFO589849 MPK589840:MPK589849 MZG589840:MZG589849 NJC589840:NJC589849 NSY589840:NSY589849 OCU589840:OCU589849 OMQ589840:OMQ589849 OWM589840:OWM589849 PGI589840:PGI589849 PQE589840:PQE589849 QAA589840:QAA589849 QJW589840:QJW589849 QTS589840:QTS589849 RDO589840:RDO589849 RNK589840:RNK589849 RXG589840:RXG589849 SHC589840:SHC589849 SQY589840:SQY589849 TAU589840:TAU589849 TKQ589840:TKQ589849 TUM589840:TUM589849 UEI589840:UEI589849 UOE589840:UOE589849 UYA589840:UYA589849 VHW589840:VHW589849 VRS589840:VRS589849 WBO589840:WBO589849 WLK589840:WLK589849 WVG589840:WVG589849 D655376:D655385 IU655376:IU655385 SQ655376:SQ655385 ACM655376:ACM655385 AMI655376:AMI655385 AWE655376:AWE655385 BGA655376:BGA655385 BPW655376:BPW655385 BZS655376:BZS655385 CJO655376:CJO655385 CTK655376:CTK655385 DDG655376:DDG655385 DNC655376:DNC655385 DWY655376:DWY655385 EGU655376:EGU655385 EQQ655376:EQQ655385 FAM655376:FAM655385 FKI655376:FKI655385 FUE655376:FUE655385 GEA655376:GEA655385 GNW655376:GNW655385 GXS655376:GXS655385 HHO655376:HHO655385 HRK655376:HRK655385 IBG655376:IBG655385 ILC655376:ILC655385 IUY655376:IUY655385 JEU655376:JEU655385 JOQ655376:JOQ655385 JYM655376:JYM655385 KII655376:KII655385 KSE655376:KSE655385 LCA655376:LCA655385 LLW655376:LLW655385 LVS655376:LVS655385 MFO655376:MFO655385 MPK655376:MPK655385 MZG655376:MZG655385 NJC655376:NJC655385 NSY655376:NSY655385 OCU655376:OCU655385 OMQ655376:OMQ655385 OWM655376:OWM655385 PGI655376:PGI655385 PQE655376:PQE655385 QAA655376:QAA655385 QJW655376:QJW655385 QTS655376:QTS655385 RDO655376:RDO655385 RNK655376:RNK655385 RXG655376:RXG655385 SHC655376:SHC655385 SQY655376:SQY655385 TAU655376:TAU655385 TKQ655376:TKQ655385 TUM655376:TUM655385 UEI655376:UEI655385 UOE655376:UOE655385 UYA655376:UYA655385 VHW655376:VHW655385 VRS655376:VRS655385 WBO655376:WBO655385 WLK655376:WLK655385 WVG655376:WVG655385 D720912:D720921 IU720912:IU720921 SQ720912:SQ720921 ACM720912:ACM720921 AMI720912:AMI720921 AWE720912:AWE720921 BGA720912:BGA720921 BPW720912:BPW720921 BZS720912:BZS720921 CJO720912:CJO720921 CTK720912:CTK720921 DDG720912:DDG720921 DNC720912:DNC720921 DWY720912:DWY720921 EGU720912:EGU720921 EQQ720912:EQQ720921 FAM720912:FAM720921 FKI720912:FKI720921 FUE720912:FUE720921 GEA720912:GEA720921 GNW720912:GNW720921 GXS720912:GXS720921 HHO720912:HHO720921 HRK720912:HRK720921 IBG720912:IBG720921 ILC720912:ILC720921 IUY720912:IUY720921 JEU720912:JEU720921 JOQ720912:JOQ720921 JYM720912:JYM720921 KII720912:KII720921 KSE720912:KSE720921 LCA720912:LCA720921 LLW720912:LLW720921 LVS720912:LVS720921 MFO720912:MFO720921 MPK720912:MPK720921 MZG720912:MZG720921 NJC720912:NJC720921 NSY720912:NSY720921 OCU720912:OCU720921 OMQ720912:OMQ720921 OWM720912:OWM720921 PGI720912:PGI720921 PQE720912:PQE720921 QAA720912:QAA720921 QJW720912:QJW720921 QTS720912:QTS720921 RDO720912:RDO720921 RNK720912:RNK720921 RXG720912:RXG720921 SHC720912:SHC720921 SQY720912:SQY720921 TAU720912:TAU720921 TKQ720912:TKQ720921 TUM720912:TUM720921 UEI720912:UEI720921 UOE720912:UOE720921 UYA720912:UYA720921 VHW720912:VHW720921 VRS720912:VRS720921 WBO720912:WBO720921 WLK720912:WLK720921 WVG720912:WVG720921 D786448:D786457 IU786448:IU786457 SQ786448:SQ786457 ACM786448:ACM786457 AMI786448:AMI786457 AWE786448:AWE786457 BGA786448:BGA786457 BPW786448:BPW786457 BZS786448:BZS786457 CJO786448:CJO786457 CTK786448:CTK786457 DDG786448:DDG786457 DNC786448:DNC786457 DWY786448:DWY786457 EGU786448:EGU786457 EQQ786448:EQQ786457 FAM786448:FAM786457 FKI786448:FKI786457 FUE786448:FUE786457 GEA786448:GEA786457 GNW786448:GNW786457 GXS786448:GXS786457 HHO786448:HHO786457 HRK786448:HRK786457 IBG786448:IBG786457 ILC786448:ILC786457 IUY786448:IUY786457 JEU786448:JEU786457 JOQ786448:JOQ786457 JYM786448:JYM786457 KII786448:KII786457 KSE786448:KSE786457 LCA786448:LCA786457 LLW786448:LLW786457 LVS786448:LVS786457 MFO786448:MFO786457 MPK786448:MPK786457 MZG786448:MZG786457 NJC786448:NJC786457 NSY786448:NSY786457 OCU786448:OCU786457 OMQ786448:OMQ786457 OWM786448:OWM786457 PGI786448:PGI786457 PQE786448:PQE786457 QAA786448:QAA786457 QJW786448:QJW786457 QTS786448:QTS786457 RDO786448:RDO786457 RNK786448:RNK786457 RXG786448:RXG786457 SHC786448:SHC786457 SQY786448:SQY786457 TAU786448:TAU786457 TKQ786448:TKQ786457 TUM786448:TUM786457 UEI786448:UEI786457 UOE786448:UOE786457 UYA786448:UYA786457 VHW786448:VHW786457 VRS786448:VRS786457 WBO786448:WBO786457 WLK786448:WLK786457 WVG786448:WVG786457 D851984:D851993 IU851984:IU851993 SQ851984:SQ851993 ACM851984:ACM851993 AMI851984:AMI851993 AWE851984:AWE851993 BGA851984:BGA851993 BPW851984:BPW851993 BZS851984:BZS851993 CJO851984:CJO851993 CTK851984:CTK851993 DDG851984:DDG851993 DNC851984:DNC851993 DWY851984:DWY851993 EGU851984:EGU851993 EQQ851984:EQQ851993 FAM851984:FAM851993 FKI851984:FKI851993 FUE851984:FUE851993 GEA851984:GEA851993 GNW851984:GNW851993 GXS851984:GXS851993 HHO851984:HHO851993 HRK851984:HRK851993 IBG851984:IBG851993 ILC851984:ILC851993 IUY851984:IUY851993 JEU851984:JEU851993 JOQ851984:JOQ851993 JYM851984:JYM851993 KII851984:KII851993 KSE851984:KSE851993 LCA851984:LCA851993 LLW851984:LLW851993 LVS851984:LVS851993 MFO851984:MFO851993 MPK851984:MPK851993 MZG851984:MZG851993 NJC851984:NJC851993 NSY851984:NSY851993 OCU851984:OCU851993 OMQ851984:OMQ851993 OWM851984:OWM851993 PGI851984:PGI851993 PQE851984:PQE851993 QAA851984:QAA851993 QJW851984:QJW851993 QTS851984:QTS851993 RDO851984:RDO851993 RNK851984:RNK851993 RXG851984:RXG851993 SHC851984:SHC851993 SQY851984:SQY851993 TAU851984:TAU851993 TKQ851984:TKQ851993 TUM851984:TUM851993 UEI851984:UEI851993 UOE851984:UOE851993 UYA851984:UYA851993 VHW851984:VHW851993 VRS851984:VRS851993 WBO851984:WBO851993 WLK851984:WLK851993 WVG851984:WVG851993 D917520:D917529 IU917520:IU917529 SQ917520:SQ917529 ACM917520:ACM917529 AMI917520:AMI917529 AWE917520:AWE917529 BGA917520:BGA917529 BPW917520:BPW917529 BZS917520:BZS917529 CJO917520:CJO917529 CTK917520:CTK917529 DDG917520:DDG917529 DNC917520:DNC917529 DWY917520:DWY917529 EGU917520:EGU917529 EQQ917520:EQQ917529 FAM917520:FAM917529 FKI917520:FKI917529 FUE917520:FUE917529 GEA917520:GEA917529 GNW917520:GNW917529 GXS917520:GXS917529 HHO917520:HHO917529 HRK917520:HRK917529 IBG917520:IBG917529 ILC917520:ILC917529 IUY917520:IUY917529 JEU917520:JEU917529 JOQ917520:JOQ917529 JYM917520:JYM917529 KII917520:KII917529 KSE917520:KSE917529 LCA917520:LCA917529 LLW917520:LLW917529 LVS917520:LVS917529 MFO917520:MFO917529 MPK917520:MPK917529 MZG917520:MZG917529 NJC917520:NJC917529 NSY917520:NSY917529 OCU917520:OCU917529 OMQ917520:OMQ917529 OWM917520:OWM917529 PGI917520:PGI917529 PQE917520:PQE917529 QAA917520:QAA917529 QJW917520:QJW917529 QTS917520:QTS917529 RDO917520:RDO917529 RNK917520:RNK917529 RXG917520:RXG917529 SHC917520:SHC917529 SQY917520:SQY917529 TAU917520:TAU917529 TKQ917520:TKQ917529 TUM917520:TUM917529 UEI917520:UEI917529 UOE917520:UOE917529 UYA917520:UYA917529 VHW917520:VHW917529 VRS917520:VRS917529 WBO917520:WBO917529 WLK917520:WLK917529 WVG917520:WVG917529 D983056:D983065 IU983056:IU983065 SQ983056:SQ983065 ACM983056:ACM983065 AMI983056:AMI983065 AWE983056:AWE983065 BGA983056:BGA983065 BPW983056:BPW983065 BZS983056:BZS983065 CJO983056:CJO983065 CTK983056:CTK983065 DDG983056:DDG983065 DNC983056:DNC983065 DWY983056:DWY983065 EGU983056:EGU983065 EQQ983056:EQQ983065 FAM983056:FAM983065 FKI983056:FKI983065 FUE983056:FUE983065 GEA983056:GEA983065 GNW983056:GNW983065 GXS983056:GXS983065 HHO983056:HHO983065 HRK983056:HRK983065 IBG983056:IBG983065 ILC983056:ILC983065 IUY983056:IUY983065 JEU983056:JEU983065 JOQ983056:JOQ983065 JYM983056:JYM983065 KII983056:KII983065 KSE983056:KSE983065 LCA983056:LCA983065 LLW983056:LLW983065 LVS983056:LVS983065 MFO983056:MFO983065 MPK983056:MPK983065 MZG983056:MZG983065 NJC983056:NJC983065 NSY983056:NSY983065 OCU983056:OCU983065 OMQ983056:OMQ983065 OWM983056:OWM983065 PGI983056:PGI983065 PQE983056:PQE983065 QAA983056:QAA983065 QJW983056:QJW983065 QTS983056:QTS983065 RDO983056:RDO983065 RNK983056:RNK983065 RXG983056:RXG983065 SHC983056:SHC983065 SQY983056:SQY983065 TAU983056:TAU983065 TKQ983056:TKQ983065 TUM983056:TUM983065 UEI983056:UEI983065 UOE983056:UOE983065 UYA983056:UYA983065 VHW983056:VHW983065 VRS983056:VRS983065 WBO983056:WBO983065 WLK983056:WLK983065 WVG983056:WVG983065 WLK983069:WLK983083 IU29:IU43 SQ29:SQ43 ACM29:ACM43 AMI29:AMI43 AWE29:AWE43 BGA29:BGA43 BPW29:BPW43 BZS29:BZS43 CJO29:CJO43 CTK29:CTK43 DDG29:DDG43 DNC29:DNC43 DWY29:DWY43 EGU29:EGU43 EQQ29:EQQ43 FAM29:FAM43 FKI29:FKI43 FUE29:FUE43 GEA29:GEA43 GNW29:GNW43 GXS29:GXS43 HHO29:HHO43 HRK29:HRK43 IBG29:IBG43 ILC29:ILC43 IUY29:IUY43 JEU29:JEU43 JOQ29:JOQ43 JYM29:JYM43 KII29:KII43 KSE29:KSE43 LCA29:LCA43 LLW29:LLW43 LVS29:LVS43 MFO29:MFO43 MPK29:MPK43 MZG29:MZG43 NJC29:NJC43 NSY29:NSY43 OCU29:OCU43 OMQ29:OMQ43 OWM29:OWM43 PGI29:PGI43 PQE29:PQE43 QAA29:QAA43 QJW29:QJW43 QTS29:QTS43 RDO29:RDO43 RNK29:RNK43 RXG29:RXG43 SHC29:SHC43 SQY29:SQY43 TAU29:TAU43 TKQ29:TKQ43 TUM29:TUM43 UEI29:UEI43 UOE29:UOE43 UYA29:UYA43 VHW29:VHW43 VRS29:VRS43 WBO29:WBO43 WLK29:WLK43 WVG29:WVG43 D65565:D65579 IU65565:IU65579 SQ65565:SQ65579 ACM65565:ACM65579 AMI65565:AMI65579 AWE65565:AWE65579 BGA65565:BGA65579 BPW65565:BPW65579 BZS65565:BZS65579 CJO65565:CJO65579 CTK65565:CTK65579 DDG65565:DDG65579 DNC65565:DNC65579 DWY65565:DWY65579 EGU65565:EGU65579 EQQ65565:EQQ65579 FAM65565:FAM65579 FKI65565:FKI65579 FUE65565:FUE65579 GEA65565:GEA65579 GNW65565:GNW65579 GXS65565:GXS65579 HHO65565:HHO65579 HRK65565:HRK65579 IBG65565:IBG65579 ILC65565:ILC65579 IUY65565:IUY65579 JEU65565:JEU65579 JOQ65565:JOQ65579 JYM65565:JYM65579 KII65565:KII65579 KSE65565:KSE65579 LCA65565:LCA65579 LLW65565:LLW65579 LVS65565:LVS65579 MFO65565:MFO65579 MPK65565:MPK65579 MZG65565:MZG65579 NJC65565:NJC65579 NSY65565:NSY65579 OCU65565:OCU65579 OMQ65565:OMQ65579 OWM65565:OWM65579 PGI65565:PGI65579 PQE65565:PQE65579 QAA65565:QAA65579 QJW65565:QJW65579 QTS65565:QTS65579 RDO65565:RDO65579 RNK65565:RNK65579 RXG65565:RXG65579 SHC65565:SHC65579 SQY65565:SQY65579 TAU65565:TAU65579 TKQ65565:TKQ65579 TUM65565:TUM65579 UEI65565:UEI65579 UOE65565:UOE65579 UYA65565:UYA65579 VHW65565:VHW65579 VRS65565:VRS65579 WBO65565:WBO65579 WLK65565:WLK65579 WVG65565:WVG65579 D131101:D131115 IU131101:IU131115 SQ131101:SQ131115 ACM131101:ACM131115 AMI131101:AMI131115 AWE131101:AWE131115 BGA131101:BGA131115 BPW131101:BPW131115 BZS131101:BZS131115 CJO131101:CJO131115 CTK131101:CTK131115 DDG131101:DDG131115 DNC131101:DNC131115 DWY131101:DWY131115 EGU131101:EGU131115 EQQ131101:EQQ131115 FAM131101:FAM131115 FKI131101:FKI131115 FUE131101:FUE131115 GEA131101:GEA131115 GNW131101:GNW131115 GXS131101:GXS131115 HHO131101:HHO131115 HRK131101:HRK131115 IBG131101:IBG131115 ILC131101:ILC131115 IUY131101:IUY131115 JEU131101:JEU131115 JOQ131101:JOQ131115 JYM131101:JYM131115 KII131101:KII131115 KSE131101:KSE131115 LCA131101:LCA131115 LLW131101:LLW131115 LVS131101:LVS131115 MFO131101:MFO131115 MPK131101:MPK131115 MZG131101:MZG131115 NJC131101:NJC131115 NSY131101:NSY131115 OCU131101:OCU131115 OMQ131101:OMQ131115 OWM131101:OWM131115 PGI131101:PGI131115 PQE131101:PQE131115 QAA131101:QAA131115 QJW131101:QJW131115 QTS131101:QTS131115 RDO131101:RDO131115 RNK131101:RNK131115 RXG131101:RXG131115 SHC131101:SHC131115 SQY131101:SQY131115 TAU131101:TAU131115 TKQ131101:TKQ131115 TUM131101:TUM131115 UEI131101:UEI131115 UOE131101:UOE131115 UYA131101:UYA131115 VHW131101:VHW131115 VRS131101:VRS131115 WBO131101:WBO131115 WLK131101:WLK131115 WVG131101:WVG131115 D196637:D196651 IU196637:IU196651 SQ196637:SQ196651 ACM196637:ACM196651 AMI196637:AMI196651 AWE196637:AWE196651 BGA196637:BGA196651 BPW196637:BPW196651 BZS196637:BZS196651 CJO196637:CJO196651 CTK196637:CTK196651 DDG196637:DDG196651 DNC196637:DNC196651 DWY196637:DWY196651 EGU196637:EGU196651 EQQ196637:EQQ196651 FAM196637:FAM196651 FKI196637:FKI196651 FUE196637:FUE196651 GEA196637:GEA196651 GNW196637:GNW196651 GXS196637:GXS196651 HHO196637:HHO196651 HRK196637:HRK196651 IBG196637:IBG196651 ILC196637:ILC196651 IUY196637:IUY196651 JEU196637:JEU196651 JOQ196637:JOQ196651 JYM196637:JYM196651 KII196637:KII196651 KSE196637:KSE196651 LCA196637:LCA196651 LLW196637:LLW196651 LVS196637:LVS196651 MFO196637:MFO196651 MPK196637:MPK196651 MZG196637:MZG196651 NJC196637:NJC196651 NSY196637:NSY196651 OCU196637:OCU196651 OMQ196637:OMQ196651 OWM196637:OWM196651 PGI196637:PGI196651 PQE196637:PQE196651 QAA196637:QAA196651 QJW196637:QJW196651 QTS196637:QTS196651 RDO196637:RDO196651 RNK196637:RNK196651 RXG196637:RXG196651 SHC196637:SHC196651 SQY196637:SQY196651 TAU196637:TAU196651 TKQ196637:TKQ196651 TUM196637:TUM196651 UEI196637:UEI196651 UOE196637:UOE196651 UYA196637:UYA196651 VHW196637:VHW196651 VRS196637:VRS196651 WBO196637:WBO196651 WLK196637:WLK196651 WVG196637:WVG196651 D262173:D262187 IU262173:IU262187 SQ262173:SQ262187 ACM262173:ACM262187 AMI262173:AMI262187 AWE262173:AWE262187 BGA262173:BGA262187 BPW262173:BPW262187 BZS262173:BZS262187 CJO262173:CJO262187 CTK262173:CTK262187 DDG262173:DDG262187 DNC262173:DNC262187 DWY262173:DWY262187 EGU262173:EGU262187 EQQ262173:EQQ262187 FAM262173:FAM262187 FKI262173:FKI262187 FUE262173:FUE262187 GEA262173:GEA262187 GNW262173:GNW262187 GXS262173:GXS262187 HHO262173:HHO262187 HRK262173:HRK262187 IBG262173:IBG262187 ILC262173:ILC262187 IUY262173:IUY262187 JEU262173:JEU262187 JOQ262173:JOQ262187 JYM262173:JYM262187 KII262173:KII262187 KSE262173:KSE262187 LCA262173:LCA262187 LLW262173:LLW262187 LVS262173:LVS262187 MFO262173:MFO262187 MPK262173:MPK262187 MZG262173:MZG262187 NJC262173:NJC262187 NSY262173:NSY262187 OCU262173:OCU262187 OMQ262173:OMQ262187 OWM262173:OWM262187 PGI262173:PGI262187 PQE262173:PQE262187 QAA262173:QAA262187 QJW262173:QJW262187 QTS262173:QTS262187 RDO262173:RDO262187 RNK262173:RNK262187 RXG262173:RXG262187 SHC262173:SHC262187 SQY262173:SQY262187 TAU262173:TAU262187 TKQ262173:TKQ262187 TUM262173:TUM262187 UEI262173:UEI262187 UOE262173:UOE262187 UYA262173:UYA262187 VHW262173:VHW262187 VRS262173:VRS262187 WBO262173:WBO262187 WLK262173:WLK262187 WVG262173:WVG262187 D327709:D327723 IU327709:IU327723 SQ327709:SQ327723 ACM327709:ACM327723 AMI327709:AMI327723 AWE327709:AWE327723 BGA327709:BGA327723 BPW327709:BPW327723 BZS327709:BZS327723 CJO327709:CJO327723 CTK327709:CTK327723 DDG327709:DDG327723 DNC327709:DNC327723 DWY327709:DWY327723 EGU327709:EGU327723 EQQ327709:EQQ327723 FAM327709:FAM327723 FKI327709:FKI327723 FUE327709:FUE327723 GEA327709:GEA327723 GNW327709:GNW327723 GXS327709:GXS327723 HHO327709:HHO327723 HRK327709:HRK327723 IBG327709:IBG327723 ILC327709:ILC327723 IUY327709:IUY327723 JEU327709:JEU327723 JOQ327709:JOQ327723 JYM327709:JYM327723 KII327709:KII327723 KSE327709:KSE327723 LCA327709:LCA327723 LLW327709:LLW327723 LVS327709:LVS327723 MFO327709:MFO327723 MPK327709:MPK327723 MZG327709:MZG327723 NJC327709:NJC327723 NSY327709:NSY327723 OCU327709:OCU327723 OMQ327709:OMQ327723 OWM327709:OWM327723 PGI327709:PGI327723 PQE327709:PQE327723 QAA327709:QAA327723 QJW327709:QJW327723 QTS327709:QTS327723 RDO327709:RDO327723 RNK327709:RNK327723 RXG327709:RXG327723 SHC327709:SHC327723 SQY327709:SQY327723 TAU327709:TAU327723 TKQ327709:TKQ327723 TUM327709:TUM327723 UEI327709:UEI327723 UOE327709:UOE327723 UYA327709:UYA327723 VHW327709:VHW327723 VRS327709:VRS327723 WBO327709:WBO327723 WLK327709:WLK327723 WVG327709:WVG327723 D393245:D393259 IU393245:IU393259 SQ393245:SQ393259 ACM393245:ACM393259 AMI393245:AMI393259 AWE393245:AWE393259 BGA393245:BGA393259 BPW393245:BPW393259 BZS393245:BZS393259 CJO393245:CJO393259 CTK393245:CTK393259 DDG393245:DDG393259 DNC393245:DNC393259 DWY393245:DWY393259 EGU393245:EGU393259 EQQ393245:EQQ393259 FAM393245:FAM393259 FKI393245:FKI393259 FUE393245:FUE393259 GEA393245:GEA393259 GNW393245:GNW393259 GXS393245:GXS393259 HHO393245:HHO393259 HRK393245:HRK393259 IBG393245:IBG393259 ILC393245:ILC393259 IUY393245:IUY393259 JEU393245:JEU393259 JOQ393245:JOQ393259 JYM393245:JYM393259 KII393245:KII393259 KSE393245:KSE393259 LCA393245:LCA393259 LLW393245:LLW393259 LVS393245:LVS393259 MFO393245:MFO393259 MPK393245:MPK393259 MZG393245:MZG393259 NJC393245:NJC393259 NSY393245:NSY393259 OCU393245:OCU393259 OMQ393245:OMQ393259 OWM393245:OWM393259 PGI393245:PGI393259 PQE393245:PQE393259 QAA393245:QAA393259 QJW393245:QJW393259 QTS393245:QTS393259 RDO393245:RDO393259 RNK393245:RNK393259 RXG393245:RXG393259 SHC393245:SHC393259 SQY393245:SQY393259 TAU393245:TAU393259 TKQ393245:TKQ393259 TUM393245:TUM393259 UEI393245:UEI393259 UOE393245:UOE393259 UYA393245:UYA393259 VHW393245:VHW393259 VRS393245:VRS393259 WBO393245:WBO393259 WLK393245:WLK393259 WVG393245:WVG393259 D458781:D458795 IU458781:IU458795 SQ458781:SQ458795 ACM458781:ACM458795 AMI458781:AMI458795 AWE458781:AWE458795 BGA458781:BGA458795 BPW458781:BPW458795 BZS458781:BZS458795 CJO458781:CJO458795 CTK458781:CTK458795 DDG458781:DDG458795 DNC458781:DNC458795 DWY458781:DWY458795 EGU458781:EGU458795 EQQ458781:EQQ458795 FAM458781:FAM458795 FKI458781:FKI458795 FUE458781:FUE458795 GEA458781:GEA458795 GNW458781:GNW458795 GXS458781:GXS458795 HHO458781:HHO458795 HRK458781:HRK458795 IBG458781:IBG458795 ILC458781:ILC458795 IUY458781:IUY458795 JEU458781:JEU458795 JOQ458781:JOQ458795 JYM458781:JYM458795 KII458781:KII458795 KSE458781:KSE458795 LCA458781:LCA458795 LLW458781:LLW458795 LVS458781:LVS458795 MFO458781:MFO458795 MPK458781:MPK458795 MZG458781:MZG458795 NJC458781:NJC458795 NSY458781:NSY458795 OCU458781:OCU458795 OMQ458781:OMQ458795 OWM458781:OWM458795 PGI458781:PGI458795 PQE458781:PQE458795 QAA458781:QAA458795 QJW458781:QJW458795 QTS458781:QTS458795 RDO458781:RDO458795 RNK458781:RNK458795 RXG458781:RXG458795 SHC458781:SHC458795 SQY458781:SQY458795 TAU458781:TAU458795 TKQ458781:TKQ458795 TUM458781:TUM458795 UEI458781:UEI458795 UOE458781:UOE458795 UYA458781:UYA458795 VHW458781:VHW458795 VRS458781:VRS458795 WBO458781:WBO458795 WLK458781:WLK458795 WVG458781:WVG458795 D524317:D524331 IU524317:IU524331 SQ524317:SQ524331 ACM524317:ACM524331 AMI524317:AMI524331 AWE524317:AWE524331 BGA524317:BGA524331 BPW524317:BPW524331 BZS524317:BZS524331 CJO524317:CJO524331 CTK524317:CTK524331 DDG524317:DDG524331 DNC524317:DNC524331 DWY524317:DWY524331 EGU524317:EGU524331 EQQ524317:EQQ524331 FAM524317:FAM524331 FKI524317:FKI524331 FUE524317:FUE524331 GEA524317:GEA524331 GNW524317:GNW524331 GXS524317:GXS524331 HHO524317:HHO524331 HRK524317:HRK524331 IBG524317:IBG524331 ILC524317:ILC524331 IUY524317:IUY524331 JEU524317:JEU524331 JOQ524317:JOQ524331 JYM524317:JYM524331 KII524317:KII524331 KSE524317:KSE524331 LCA524317:LCA524331 LLW524317:LLW524331 LVS524317:LVS524331 MFO524317:MFO524331 MPK524317:MPK524331 MZG524317:MZG524331 NJC524317:NJC524331 NSY524317:NSY524331 OCU524317:OCU524331 OMQ524317:OMQ524331 OWM524317:OWM524331 PGI524317:PGI524331 PQE524317:PQE524331 QAA524317:QAA524331 QJW524317:QJW524331 QTS524317:QTS524331 RDO524317:RDO524331 RNK524317:RNK524331 RXG524317:RXG524331 SHC524317:SHC524331 SQY524317:SQY524331 TAU524317:TAU524331 TKQ524317:TKQ524331 TUM524317:TUM524331 UEI524317:UEI524331 UOE524317:UOE524331 UYA524317:UYA524331 VHW524317:VHW524331 VRS524317:VRS524331 WBO524317:WBO524331 WLK524317:WLK524331 WVG524317:WVG524331 D589853:D589867 IU589853:IU589867 SQ589853:SQ589867 ACM589853:ACM589867 AMI589853:AMI589867 AWE589853:AWE589867 BGA589853:BGA589867 BPW589853:BPW589867 BZS589853:BZS589867 CJO589853:CJO589867 CTK589853:CTK589867 DDG589853:DDG589867 DNC589853:DNC589867 DWY589853:DWY589867 EGU589853:EGU589867 EQQ589853:EQQ589867 FAM589853:FAM589867 FKI589853:FKI589867 FUE589853:FUE589867 GEA589853:GEA589867 GNW589853:GNW589867 GXS589853:GXS589867 HHO589853:HHO589867 HRK589853:HRK589867 IBG589853:IBG589867 ILC589853:ILC589867 IUY589853:IUY589867 JEU589853:JEU589867 JOQ589853:JOQ589867 JYM589853:JYM589867 KII589853:KII589867 KSE589853:KSE589867 LCA589853:LCA589867 LLW589853:LLW589867 LVS589853:LVS589867 MFO589853:MFO589867 MPK589853:MPK589867 MZG589853:MZG589867 NJC589853:NJC589867 NSY589853:NSY589867 OCU589853:OCU589867 OMQ589853:OMQ589867 OWM589853:OWM589867 PGI589853:PGI589867 PQE589853:PQE589867 QAA589853:QAA589867 QJW589853:QJW589867 QTS589853:QTS589867 RDO589853:RDO589867 RNK589853:RNK589867 RXG589853:RXG589867 SHC589853:SHC589867 SQY589853:SQY589867 TAU589853:TAU589867 TKQ589853:TKQ589867 TUM589853:TUM589867 UEI589853:UEI589867 UOE589853:UOE589867 UYA589853:UYA589867 VHW589853:VHW589867 VRS589853:VRS589867 WBO589853:WBO589867 WLK589853:WLK589867 WVG589853:WVG589867 D655389:D655403 IU655389:IU655403 SQ655389:SQ655403 ACM655389:ACM655403 AMI655389:AMI655403 AWE655389:AWE655403 BGA655389:BGA655403 BPW655389:BPW655403 BZS655389:BZS655403 CJO655389:CJO655403 CTK655389:CTK655403 DDG655389:DDG655403 DNC655389:DNC655403 DWY655389:DWY655403 EGU655389:EGU655403 EQQ655389:EQQ655403 FAM655389:FAM655403 FKI655389:FKI655403 FUE655389:FUE655403 GEA655389:GEA655403 GNW655389:GNW655403 GXS655389:GXS655403 HHO655389:HHO655403 HRK655389:HRK655403 IBG655389:IBG655403 ILC655389:ILC655403 IUY655389:IUY655403 JEU655389:JEU655403 JOQ655389:JOQ655403 JYM655389:JYM655403 KII655389:KII655403 KSE655389:KSE655403 LCA655389:LCA655403 LLW655389:LLW655403 LVS655389:LVS655403 MFO655389:MFO655403 MPK655389:MPK655403 MZG655389:MZG655403 NJC655389:NJC655403 NSY655389:NSY655403 OCU655389:OCU655403 OMQ655389:OMQ655403 OWM655389:OWM655403 PGI655389:PGI655403 PQE655389:PQE655403 QAA655389:QAA655403 QJW655389:QJW655403 QTS655389:QTS655403 RDO655389:RDO655403 RNK655389:RNK655403 RXG655389:RXG655403 SHC655389:SHC655403 SQY655389:SQY655403 TAU655389:TAU655403 TKQ655389:TKQ655403 TUM655389:TUM655403 UEI655389:UEI655403 UOE655389:UOE655403 UYA655389:UYA655403 VHW655389:VHW655403 VRS655389:VRS655403 WBO655389:WBO655403 WLK655389:WLK655403 WVG655389:WVG655403 D720925:D720939 IU720925:IU720939 SQ720925:SQ720939 ACM720925:ACM720939 AMI720925:AMI720939 AWE720925:AWE720939 BGA720925:BGA720939 BPW720925:BPW720939 BZS720925:BZS720939 CJO720925:CJO720939 CTK720925:CTK720939 DDG720925:DDG720939 DNC720925:DNC720939 DWY720925:DWY720939 EGU720925:EGU720939 EQQ720925:EQQ720939 FAM720925:FAM720939 FKI720925:FKI720939 FUE720925:FUE720939 GEA720925:GEA720939 GNW720925:GNW720939 GXS720925:GXS720939 HHO720925:HHO720939 HRK720925:HRK720939 IBG720925:IBG720939 ILC720925:ILC720939 IUY720925:IUY720939 JEU720925:JEU720939 JOQ720925:JOQ720939 JYM720925:JYM720939 KII720925:KII720939 KSE720925:KSE720939 LCA720925:LCA720939 LLW720925:LLW720939 LVS720925:LVS720939 MFO720925:MFO720939 MPK720925:MPK720939 MZG720925:MZG720939 NJC720925:NJC720939 NSY720925:NSY720939 OCU720925:OCU720939 OMQ720925:OMQ720939 OWM720925:OWM720939 PGI720925:PGI720939 PQE720925:PQE720939 QAA720925:QAA720939 QJW720925:QJW720939 QTS720925:QTS720939 RDO720925:RDO720939 RNK720925:RNK720939 RXG720925:RXG720939 SHC720925:SHC720939 SQY720925:SQY720939 TAU720925:TAU720939 TKQ720925:TKQ720939 TUM720925:TUM720939 UEI720925:UEI720939 UOE720925:UOE720939 UYA720925:UYA720939 VHW720925:VHW720939 VRS720925:VRS720939 WBO720925:WBO720939 WLK720925:WLK720939 WVG720925:WVG720939 D786461:D786475 IU786461:IU786475 SQ786461:SQ786475 ACM786461:ACM786475 AMI786461:AMI786475 AWE786461:AWE786475 BGA786461:BGA786475 BPW786461:BPW786475 BZS786461:BZS786475 CJO786461:CJO786475 CTK786461:CTK786475 DDG786461:DDG786475 DNC786461:DNC786475 DWY786461:DWY786475 EGU786461:EGU786475 EQQ786461:EQQ786475 FAM786461:FAM786475 FKI786461:FKI786475 FUE786461:FUE786475 GEA786461:GEA786475 GNW786461:GNW786475 GXS786461:GXS786475 HHO786461:HHO786475 HRK786461:HRK786475 IBG786461:IBG786475 ILC786461:ILC786475 IUY786461:IUY786475 JEU786461:JEU786475 JOQ786461:JOQ786475 JYM786461:JYM786475 KII786461:KII786475 KSE786461:KSE786475 LCA786461:LCA786475 LLW786461:LLW786475 LVS786461:LVS786475 MFO786461:MFO786475 MPK786461:MPK786475 MZG786461:MZG786475 NJC786461:NJC786475 NSY786461:NSY786475 OCU786461:OCU786475 OMQ786461:OMQ786475 OWM786461:OWM786475 PGI786461:PGI786475 PQE786461:PQE786475 QAA786461:QAA786475 QJW786461:QJW786475 QTS786461:QTS786475 RDO786461:RDO786475 RNK786461:RNK786475 RXG786461:RXG786475 SHC786461:SHC786475 SQY786461:SQY786475 TAU786461:TAU786475 TKQ786461:TKQ786475 TUM786461:TUM786475 UEI786461:UEI786475 UOE786461:UOE786475 UYA786461:UYA786475 VHW786461:VHW786475 VRS786461:VRS786475 WBO786461:WBO786475 WLK786461:WLK786475 WVG786461:WVG786475 D851997:D852011 IU851997:IU852011 SQ851997:SQ852011 ACM851997:ACM852011 AMI851997:AMI852011 AWE851997:AWE852011 BGA851997:BGA852011 BPW851997:BPW852011 BZS851997:BZS852011 CJO851997:CJO852011 CTK851997:CTK852011 DDG851997:DDG852011 DNC851997:DNC852011 DWY851997:DWY852011 EGU851997:EGU852011 EQQ851997:EQQ852011 FAM851997:FAM852011 FKI851997:FKI852011 FUE851997:FUE852011 GEA851997:GEA852011 GNW851997:GNW852011 GXS851997:GXS852011 HHO851997:HHO852011 HRK851997:HRK852011 IBG851997:IBG852011 ILC851997:ILC852011 IUY851997:IUY852011 JEU851997:JEU852011 JOQ851997:JOQ852011 JYM851997:JYM852011 KII851997:KII852011 KSE851997:KSE852011 LCA851997:LCA852011 LLW851997:LLW852011 LVS851997:LVS852011 MFO851997:MFO852011 MPK851997:MPK852011 MZG851997:MZG852011 NJC851997:NJC852011 NSY851997:NSY852011 OCU851997:OCU852011 OMQ851997:OMQ852011 OWM851997:OWM852011 PGI851997:PGI852011 PQE851997:PQE852011 QAA851997:QAA852011 QJW851997:QJW852011 QTS851997:QTS852011 RDO851997:RDO852011 RNK851997:RNK852011 RXG851997:RXG852011 SHC851997:SHC852011 SQY851997:SQY852011 TAU851997:TAU852011 TKQ851997:TKQ852011 TUM851997:TUM852011 UEI851997:UEI852011 UOE851997:UOE852011 UYA851997:UYA852011 VHW851997:VHW852011 VRS851997:VRS852011 WBO851997:WBO852011 WLK851997:WLK852011 WVG851997:WVG852011 D917533:D917547 IU917533:IU917547 SQ917533:SQ917547 ACM917533:ACM917547 AMI917533:AMI917547 AWE917533:AWE917547 BGA917533:BGA917547 BPW917533:BPW917547 BZS917533:BZS917547 CJO917533:CJO917547 CTK917533:CTK917547 DDG917533:DDG917547 DNC917533:DNC917547 DWY917533:DWY917547 EGU917533:EGU917547 EQQ917533:EQQ917547 FAM917533:FAM917547 FKI917533:FKI917547 FUE917533:FUE917547 GEA917533:GEA917547 GNW917533:GNW917547 GXS917533:GXS917547 HHO917533:HHO917547 HRK917533:HRK917547 IBG917533:IBG917547 ILC917533:ILC917547 IUY917533:IUY917547 JEU917533:JEU917547 JOQ917533:JOQ917547 JYM917533:JYM917547 KII917533:KII917547 KSE917533:KSE917547 LCA917533:LCA917547 LLW917533:LLW917547 LVS917533:LVS917547 MFO917533:MFO917547 MPK917533:MPK917547 MZG917533:MZG917547 NJC917533:NJC917547 NSY917533:NSY917547 OCU917533:OCU917547 OMQ917533:OMQ917547 OWM917533:OWM917547 PGI917533:PGI917547 PQE917533:PQE917547 QAA917533:QAA917547 QJW917533:QJW917547 QTS917533:QTS917547 RDO917533:RDO917547 RNK917533:RNK917547 RXG917533:RXG917547 SHC917533:SHC917547 SQY917533:SQY917547 TAU917533:TAU917547 TKQ917533:TKQ917547 TUM917533:TUM917547 UEI917533:UEI917547 UOE917533:UOE917547 UYA917533:UYA917547 VHW917533:VHW917547 VRS917533:VRS917547 WBO917533:WBO917547 WLK917533:WLK917547 WVG917533:WVG917547 D983069:D983083 IU983069:IU983083 SQ983069:SQ983083 ACM983069:ACM983083 AMI983069:AMI983083 AWE983069:AWE983083 BGA983069:BGA983083 BPW983069:BPW983083 BZS983069:BZS983083 CJO983069:CJO983083 CTK983069:CTK983083 DDG983069:DDG983083 DNC983069:DNC983083 DWY983069:DWY983083 EGU983069:EGU983083 EQQ983069:EQQ983083 FAM983069:FAM983083 FKI983069:FKI983083 FUE983069:FUE983083 GEA983069:GEA983083 GNW983069:GNW983083 GXS983069:GXS983083 HHO983069:HHO983083 HRK983069:HRK983083 IBG983069:IBG983083 ILC983069:ILC983083 IUY983069:IUY983083 JEU983069:JEU983083 JOQ983069:JOQ983083 JYM983069:JYM983083 KII983069:KII983083 KSE983069:KSE983083 LCA983069:LCA983083 LLW983069:LLW983083 LVS983069:LVS983083 MFO983069:MFO983083 MPK983069:MPK983083 MZG983069:MZG983083 NJC983069:NJC983083 NSY983069:NSY983083 OCU983069:OCU983083 OMQ983069:OMQ983083 OWM983069:OWM983083 PGI983069:PGI983083 PQE983069:PQE983083 QAA983069:QAA983083 QJW983069:QJW983083 QTS983069:QTS983083 RDO983069:RDO983083 RNK983069:RNK983083 RXG983069:RXG983083 SHC983069:SHC983083 SQY983069:SQY983083 TAU983069:TAU983083 TKQ983069:TKQ983083 TUM983069:TUM983083 UEI983069:UEI983083 UOE983069:UOE983083 UYA983069:UYA983083 VHW983069:VHW983083 VRS983069:VRS983083 D10:D19 JD10:JD19" xr:uid="{00000000-0002-0000-0300-000004000000}">
      <formula1>$O$11:$O$12</formula1>
    </dataValidation>
    <dataValidation type="list" allowBlank="1" showInputMessage="1" showErrorMessage="1" sqref="WVN983069:WVN983083 SX10:SX20 ACT10:ACT20 AMP10:AMP20 AWL10:AWL20 BGH10:BGH20 BQD10:BQD20 BZZ10:BZZ20 CJV10:CJV20 CTR10:CTR20 DDN10:DDN20 DNJ10:DNJ20 DXF10:DXF20 EHB10:EHB20 EQX10:EQX20 FAT10:FAT20 FKP10:FKP20 FUL10:FUL20 GEH10:GEH20 GOD10:GOD20 GXZ10:GXZ20 HHV10:HHV20 HRR10:HRR20 IBN10:IBN20 ILJ10:ILJ20 IVF10:IVF20 JFB10:JFB20 JOX10:JOX20 JYT10:JYT20 KIP10:KIP20 KSL10:KSL20 LCH10:LCH20 LMD10:LMD20 LVZ10:LVZ20 MFV10:MFV20 MPR10:MPR20 MZN10:MZN20 NJJ10:NJJ20 NTF10:NTF20 ODB10:ODB20 OMX10:OMX20 OWT10:OWT20 PGP10:PGP20 PQL10:PQL20 QAH10:QAH20 QKD10:QKD20 QTZ10:QTZ20 RDV10:RDV20 RNR10:RNR20 RXN10:RXN20 SHJ10:SHJ20 SRF10:SRF20 TBB10:TBB20 TKX10:TKX20 TUT10:TUT20 UEP10:UEP20 UOL10:UOL20 UYH10:UYH20 VID10:VID20 VRZ10:VRZ20 WBV10:WBV20 WLR10:WLR20 WVN10:WVN20 WBV983069:WBV983083 K65552:K65561 JB65552:JB65561 SX65552:SX65561 ACT65552:ACT65561 AMP65552:AMP65561 AWL65552:AWL65561 BGH65552:BGH65561 BQD65552:BQD65561 BZZ65552:BZZ65561 CJV65552:CJV65561 CTR65552:CTR65561 DDN65552:DDN65561 DNJ65552:DNJ65561 DXF65552:DXF65561 EHB65552:EHB65561 EQX65552:EQX65561 FAT65552:FAT65561 FKP65552:FKP65561 FUL65552:FUL65561 GEH65552:GEH65561 GOD65552:GOD65561 GXZ65552:GXZ65561 HHV65552:HHV65561 HRR65552:HRR65561 IBN65552:IBN65561 ILJ65552:ILJ65561 IVF65552:IVF65561 JFB65552:JFB65561 JOX65552:JOX65561 JYT65552:JYT65561 KIP65552:KIP65561 KSL65552:KSL65561 LCH65552:LCH65561 LMD65552:LMD65561 LVZ65552:LVZ65561 MFV65552:MFV65561 MPR65552:MPR65561 MZN65552:MZN65561 NJJ65552:NJJ65561 NTF65552:NTF65561 ODB65552:ODB65561 OMX65552:OMX65561 OWT65552:OWT65561 PGP65552:PGP65561 PQL65552:PQL65561 QAH65552:QAH65561 QKD65552:QKD65561 QTZ65552:QTZ65561 RDV65552:RDV65561 RNR65552:RNR65561 RXN65552:RXN65561 SHJ65552:SHJ65561 SRF65552:SRF65561 TBB65552:TBB65561 TKX65552:TKX65561 TUT65552:TUT65561 UEP65552:UEP65561 UOL65552:UOL65561 UYH65552:UYH65561 VID65552:VID65561 VRZ65552:VRZ65561 WBV65552:WBV65561 WLR65552:WLR65561 WVN65552:WVN65561 K131088:K131097 JB131088:JB131097 SX131088:SX131097 ACT131088:ACT131097 AMP131088:AMP131097 AWL131088:AWL131097 BGH131088:BGH131097 BQD131088:BQD131097 BZZ131088:BZZ131097 CJV131088:CJV131097 CTR131088:CTR131097 DDN131088:DDN131097 DNJ131088:DNJ131097 DXF131088:DXF131097 EHB131088:EHB131097 EQX131088:EQX131097 FAT131088:FAT131097 FKP131088:FKP131097 FUL131088:FUL131097 GEH131088:GEH131097 GOD131088:GOD131097 GXZ131088:GXZ131097 HHV131088:HHV131097 HRR131088:HRR131097 IBN131088:IBN131097 ILJ131088:ILJ131097 IVF131088:IVF131097 JFB131088:JFB131097 JOX131088:JOX131097 JYT131088:JYT131097 KIP131088:KIP131097 KSL131088:KSL131097 LCH131088:LCH131097 LMD131088:LMD131097 LVZ131088:LVZ131097 MFV131088:MFV131097 MPR131088:MPR131097 MZN131088:MZN131097 NJJ131088:NJJ131097 NTF131088:NTF131097 ODB131088:ODB131097 OMX131088:OMX131097 OWT131088:OWT131097 PGP131088:PGP131097 PQL131088:PQL131097 QAH131088:QAH131097 QKD131088:QKD131097 QTZ131088:QTZ131097 RDV131088:RDV131097 RNR131088:RNR131097 RXN131088:RXN131097 SHJ131088:SHJ131097 SRF131088:SRF131097 TBB131088:TBB131097 TKX131088:TKX131097 TUT131088:TUT131097 UEP131088:UEP131097 UOL131088:UOL131097 UYH131088:UYH131097 VID131088:VID131097 VRZ131088:VRZ131097 WBV131088:WBV131097 WLR131088:WLR131097 WVN131088:WVN131097 K196624:K196633 JB196624:JB196633 SX196624:SX196633 ACT196624:ACT196633 AMP196624:AMP196633 AWL196624:AWL196633 BGH196624:BGH196633 BQD196624:BQD196633 BZZ196624:BZZ196633 CJV196624:CJV196633 CTR196624:CTR196633 DDN196624:DDN196633 DNJ196624:DNJ196633 DXF196624:DXF196633 EHB196624:EHB196633 EQX196624:EQX196633 FAT196624:FAT196633 FKP196624:FKP196633 FUL196624:FUL196633 GEH196624:GEH196633 GOD196624:GOD196633 GXZ196624:GXZ196633 HHV196624:HHV196633 HRR196624:HRR196633 IBN196624:IBN196633 ILJ196624:ILJ196633 IVF196624:IVF196633 JFB196624:JFB196633 JOX196624:JOX196633 JYT196624:JYT196633 KIP196624:KIP196633 KSL196624:KSL196633 LCH196624:LCH196633 LMD196624:LMD196633 LVZ196624:LVZ196633 MFV196624:MFV196633 MPR196624:MPR196633 MZN196624:MZN196633 NJJ196624:NJJ196633 NTF196624:NTF196633 ODB196624:ODB196633 OMX196624:OMX196633 OWT196624:OWT196633 PGP196624:PGP196633 PQL196624:PQL196633 QAH196624:QAH196633 QKD196624:QKD196633 QTZ196624:QTZ196633 RDV196624:RDV196633 RNR196624:RNR196633 RXN196624:RXN196633 SHJ196624:SHJ196633 SRF196624:SRF196633 TBB196624:TBB196633 TKX196624:TKX196633 TUT196624:TUT196633 UEP196624:UEP196633 UOL196624:UOL196633 UYH196624:UYH196633 VID196624:VID196633 VRZ196624:VRZ196633 WBV196624:WBV196633 WLR196624:WLR196633 WVN196624:WVN196633 K262160:K262169 JB262160:JB262169 SX262160:SX262169 ACT262160:ACT262169 AMP262160:AMP262169 AWL262160:AWL262169 BGH262160:BGH262169 BQD262160:BQD262169 BZZ262160:BZZ262169 CJV262160:CJV262169 CTR262160:CTR262169 DDN262160:DDN262169 DNJ262160:DNJ262169 DXF262160:DXF262169 EHB262160:EHB262169 EQX262160:EQX262169 FAT262160:FAT262169 FKP262160:FKP262169 FUL262160:FUL262169 GEH262160:GEH262169 GOD262160:GOD262169 GXZ262160:GXZ262169 HHV262160:HHV262169 HRR262160:HRR262169 IBN262160:IBN262169 ILJ262160:ILJ262169 IVF262160:IVF262169 JFB262160:JFB262169 JOX262160:JOX262169 JYT262160:JYT262169 KIP262160:KIP262169 KSL262160:KSL262169 LCH262160:LCH262169 LMD262160:LMD262169 LVZ262160:LVZ262169 MFV262160:MFV262169 MPR262160:MPR262169 MZN262160:MZN262169 NJJ262160:NJJ262169 NTF262160:NTF262169 ODB262160:ODB262169 OMX262160:OMX262169 OWT262160:OWT262169 PGP262160:PGP262169 PQL262160:PQL262169 QAH262160:QAH262169 QKD262160:QKD262169 QTZ262160:QTZ262169 RDV262160:RDV262169 RNR262160:RNR262169 RXN262160:RXN262169 SHJ262160:SHJ262169 SRF262160:SRF262169 TBB262160:TBB262169 TKX262160:TKX262169 TUT262160:TUT262169 UEP262160:UEP262169 UOL262160:UOL262169 UYH262160:UYH262169 VID262160:VID262169 VRZ262160:VRZ262169 WBV262160:WBV262169 WLR262160:WLR262169 WVN262160:WVN262169 K327696:K327705 JB327696:JB327705 SX327696:SX327705 ACT327696:ACT327705 AMP327696:AMP327705 AWL327696:AWL327705 BGH327696:BGH327705 BQD327696:BQD327705 BZZ327696:BZZ327705 CJV327696:CJV327705 CTR327696:CTR327705 DDN327696:DDN327705 DNJ327696:DNJ327705 DXF327696:DXF327705 EHB327696:EHB327705 EQX327696:EQX327705 FAT327696:FAT327705 FKP327696:FKP327705 FUL327696:FUL327705 GEH327696:GEH327705 GOD327696:GOD327705 GXZ327696:GXZ327705 HHV327696:HHV327705 HRR327696:HRR327705 IBN327696:IBN327705 ILJ327696:ILJ327705 IVF327696:IVF327705 JFB327696:JFB327705 JOX327696:JOX327705 JYT327696:JYT327705 KIP327696:KIP327705 KSL327696:KSL327705 LCH327696:LCH327705 LMD327696:LMD327705 LVZ327696:LVZ327705 MFV327696:MFV327705 MPR327696:MPR327705 MZN327696:MZN327705 NJJ327696:NJJ327705 NTF327696:NTF327705 ODB327696:ODB327705 OMX327696:OMX327705 OWT327696:OWT327705 PGP327696:PGP327705 PQL327696:PQL327705 QAH327696:QAH327705 QKD327696:QKD327705 QTZ327696:QTZ327705 RDV327696:RDV327705 RNR327696:RNR327705 RXN327696:RXN327705 SHJ327696:SHJ327705 SRF327696:SRF327705 TBB327696:TBB327705 TKX327696:TKX327705 TUT327696:TUT327705 UEP327696:UEP327705 UOL327696:UOL327705 UYH327696:UYH327705 VID327696:VID327705 VRZ327696:VRZ327705 WBV327696:WBV327705 WLR327696:WLR327705 WVN327696:WVN327705 K393232:K393241 JB393232:JB393241 SX393232:SX393241 ACT393232:ACT393241 AMP393232:AMP393241 AWL393232:AWL393241 BGH393232:BGH393241 BQD393232:BQD393241 BZZ393232:BZZ393241 CJV393232:CJV393241 CTR393232:CTR393241 DDN393232:DDN393241 DNJ393232:DNJ393241 DXF393232:DXF393241 EHB393232:EHB393241 EQX393232:EQX393241 FAT393232:FAT393241 FKP393232:FKP393241 FUL393232:FUL393241 GEH393232:GEH393241 GOD393232:GOD393241 GXZ393232:GXZ393241 HHV393232:HHV393241 HRR393232:HRR393241 IBN393232:IBN393241 ILJ393232:ILJ393241 IVF393232:IVF393241 JFB393232:JFB393241 JOX393232:JOX393241 JYT393232:JYT393241 KIP393232:KIP393241 KSL393232:KSL393241 LCH393232:LCH393241 LMD393232:LMD393241 LVZ393232:LVZ393241 MFV393232:MFV393241 MPR393232:MPR393241 MZN393232:MZN393241 NJJ393232:NJJ393241 NTF393232:NTF393241 ODB393232:ODB393241 OMX393232:OMX393241 OWT393232:OWT393241 PGP393232:PGP393241 PQL393232:PQL393241 QAH393232:QAH393241 QKD393232:QKD393241 QTZ393232:QTZ393241 RDV393232:RDV393241 RNR393232:RNR393241 RXN393232:RXN393241 SHJ393232:SHJ393241 SRF393232:SRF393241 TBB393232:TBB393241 TKX393232:TKX393241 TUT393232:TUT393241 UEP393232:UEP393241 UOL393232:UOL393241 UYH393232:UYH393241 VID393232:VID393241 VRZ393232:VRZ393241 WBV393232:WBV393241 WLR393232:WLR393241 WVN393232:WVN393241 K458768:K458777 JB458768:JB458777 SX458768:SX458777 ACT458768:ACT458777 AMP458768:AMP458777 AWL458768:AWL458777 BGH458768:BGH458777 BQD458768:BQD458777 BZZ458768:BZZ458777 CJV458768:CJV458777 CTR458768:CTR458777 DDN458768:DDN458777 DNJ458768:DNJ458777 DXF458768:DXF458777 EHB458768:EHB458777 EQX458768:EQX458777 FAT458768:FAT458777 FKP458768:FKP458777 FUL458768:FUL458777 GEH458768:GEH458777 GOD458768:GOD458777 GXZ458768:GXZ458777 HHV458768:HHV458777 HRR458768:HRR458777 IBN458768:IBN458777 ILJ458768:ILJ458777 IVF458768:IVF458777 JFB458768:JFB458777 JOX458768:JOX458777 JYT458768:JYT458777 KIP458768:KIP458777 KSL458768:KSL458777 LCH458768:LCH458777 LMD458768:LMD458777 LVZ458768:LVZ458777 MFV458768:MFV458777 MPR458768:MPR458777 MZN458768:MZN458777 NJJ458768:NJJ458777 NTF458768:NTF458777 ODB458768:ODB458777 OMX458768:OMX458777 OWT458768:OWT458777 PGP458768:PGP458777 PQL458768:PQL458777 QAH458768:QAH458777 QKD458768:QKD458777 QTZ458768:QTZ458777 RDV458768:RDV458777 RNR458768:RNR458777 RXN458768:RXN458777 SHJ458768:SHJ458777 SRF458768:SRF458777 TBB458768:TBB458777 TKX458768:TKX458777 TUT458768:TUT458777 UEP458768:UEP458777 UOL458768:UOL458777 UYH458768:UYH458777 VID458768:VID458777 VRZ458768:VRZ458777 WBV458768:WBV458777 WLR458768:WLR458777 WVN458768:WVN458777 K524304:K524313 JB524304:JB524313 SX524304:SX524313 ACT524304:ACT524313 AMP524304:AMP524313 AWL524304:AWL524313 BGH524304:BGH524313 BQD524304:BQD524313 BZZ524304:BZZ524313 CJV524304:CJV524313 CTR524304:CTR524313 DDN524304:DDN524313 DNJ524304:DNJ524313 DXF524304:DXF524313 EHB524304:EHB524313 EQX524304:EQX524313 FAT524304:FAT524313 FKP524304:FKP524313 FUL524304:FUL524313 GEH524304:GEH524313 GOD524304:GOD524313 GXZ524304:GXZ524313 HHV524304:HHV524313 HRR524304:HRR524313 IBN524304:IBN524313 ILJ524304:ILJ524313 IVF524304:IVF524313 JFB524304:JFB524313 JOX524304:JOX524313 JYT524304:JYT524313 KIP524304:KIP524313 KSL524304:KSL524313 LCH524304:LCH524313 LMD524304:LMD524313 LVZ524304:LVZ524313 MFV524304:MFV524313 MPR524304:MPR524313 MZN524304:MZN524313 NJJ524304:NJJ524313 NTF524304:NTF524313 ODB524304:ODB524313 OMX524304:OMX524313 OWT524304:OWT524313 PGP524304:PGP524313 PQL524304:PQL524313 QAH524304:QAH524313 QKD524304:QKD524313 QTZ524304:QTZ524313 RDV524304:RDV524313 RNR524304:RNR524313 RXN524304:RXN524313 SHJ524304:SHJ524313 SRF524304:SRF524313 TBB524304:TBB524313 TKX524304:TKX524313 TUT524304:TUT524313 UEP524304:UEP524313 UOL524304:UOL524313 UYH524304:UYH524313 VID524304:VID524313 VRZ524304:VRZ524313 WBV524304:WBV524313 WLR524304:WLR524313 WVN524304:WVN524313 K589840:K589849 JB589840:JB589849 SX589840:SX589849 ACT589840:ACT589849 AMP589840:AMP589849 AWL589840:AWL589849 BGH589840:BGH589849 BQD589840:BQD589849 BZZ589840:BZZ589849 CJV589840:CJV589849 CTR589840:CTR589849 DDN589840:DDN589849 DNJ589840:DNJ589849 DXF589840:DXF589849 EHB589840:EHB589849 EQX589840:EQX589849 FAT589840:FAT589849 FKP589840:FKP589849 FUL589840:FUL589849 GEH589840:GEH589849 GOD589840:GOD589849 GXZ589840:GXZ589849 HHV589840:HHV589849 HRR589840:HRR589849 IBN589840:IBN589849 ILJ589840:ILJ589849 IVF589840:IVF589849 JFB589840:JFB589849 JOX589840:JOX589849 JYT589840:JYT589849 KIP589840:KIP589849 KSL589840:KSL589849 LCH589840:LCH589849 LMD589840:LMD589849 LVZ589840:LVZ589849 MFV589840:MFV589849 MPR589840:MPR589849 MZN589840:MZN589849 NJJ589840:NJJ589849 NTF589840:NTF589849 ODB589840:ODB589849 OMX589840:OMX589849 OWT589840:OWT589849 PGP589840:PGP589849 PQL589840:PQL589849 QAH589840:QAH589849 QKD589840:QKD589849 QTZ589840:QTZ589849 RDV589840:RDV589849 RNR589840:RNR589849 RXN589840:RXN589849 SHJ589840:SHJ589849 SRF589840:SRF589849 TBB589840:TBB589849 TKX589840:TKX589849 TUT589840:TUT589849 UEP589840:UEP589849 UOL589840:UOL589849 UYH589840:UYH589849 VID589840:VID589849 VRZ589840:VRZ589849 WBV589840:WBV589849 WLR589840:WLR589849 WVN589840:WVN589849 K655376:K655385 JB655376:JB655385 SX655376:SX655385 ACT655376:ACT655385 AMP655376:AMP655385 AWL655376:AWL655385 BGH655376:BGH655385 BQD655376:BQD655385 BZZ655376:BZZ655385 CJV655376:CJV655385 CTR655376:CTR655385 DDN655376:DDN655385 DNJ655376:DNJ655385 DXF655376:DXF655385 EHB655376:EHB655385 EQX655376:EQX655385 FAT655376:FAT655385 FKP655376:FKP655385 FUL655376:FUL655385 GEH655376:GEH655385 GOD655376:GOD655385 GXZ655376:GXZ655385 HHV655376:HHV655385 HRR655376:HRR655385 IBN655376:IBN655385 ILJ655376:ILJ655385 IVF655376:IVF655385 JFB655376:JFB655385 JOX655376:JOX655385 JYT655376:JYT655385 KIP655376:KIP655385 KSL655376:KSL655385 LCH655376:LCH655385 LMD655376:LMD655385 LVZ655376:LVZ655385 MFV655376:MFV655385 MPR655376:MPR655385 MZN655376:MZN655385 NJJ655376:NJJ655385 NTF655376:NTF655385 ODB655376:ODB655385 OMX655376:OMX655385 OWT655376:OWT655385 PGP655376:PGP655385 PQL655376:PQL655385 QAH655376:QAH655385 QKD655376:QKD655385 QTZ655376:QTZ655385 RDV655376:RDV655385 RNR655376:RNR655385 RXN655376:RXN655385 SHJ655376:SHJ655385 SRF655376:SRF655385 TBB655376:TBB655385 TKX655376:TKX655385 TUT655376:TUT655385 UEP655376:UEP655385 UOL655376:UOL655385 UYH655376:UYH655385 VID655376:VID655385 VRZ655376:VRZ655385 WBV655376:WBV655385 WLR655376:WLR655385 WVN655376:WVN655385 K720912:K720921 JB720912:JB720921 SX720912:SX720921 ACT720912:ACT720921 AMP720912:AMP720921 AWL720912:AWL720921 BGH720912:BGH720921 BQD720912:BQD720921 BZZ720912:BZZ720921 CJV720912:CJV720921 CTR720912:CTR720921 DDN720912:DDN720921 DNJ720912:DNJ720921 DXF720912:DXF720921 EHB720912:EHB720921 EQX720912:EQX720921 FAT720912:FAT720921 FKP720912:FKP720921 FUL720912:FUL720921 GEH720912:GEH720921 GOD720912:GOD720921 GXZ720912:GXZ720921 HHV720912:HHV720921 HRR720912:HRR720921 IBN720912:IBN720921 ILJ720912:ILJ720921 IVF720912:IVF720921 JFB720912:JFB720921 JOX720912:JOX720921 JYT720912:JYT720921 KIP720912:KIP720921 KSL720912:KSL720921 LCH720912:LCH720921 LMD720912:LMD720921 LVZ720912:LVZ720921 MFV720912:MFV720921 MPR720912:MPR720921 MZN720912:MZN720921 NJJ720912:NJJ720921 NTF720912:NTF720921 ODB720912:ODB720921 OMX720912:OMX720921 OWT720912:OWT720921 PGP720912:PGP720921 PQL720912:PQL720921 QAH720912:QAH720921 QKD720912:QKD720921 QTZ720912:QTZ720921 RDV720912:RDV720921 RNR720912:RNR720921 RXN720912:RXN720921 SHJ720912:SHJ720921 SRF720912:SRF720921 TBB720912:TBB720921 TKX720912:TKX720921 TUT720912:TUT720921 UEP720912:UEP720921 UOL720912:UOL720921 UYH720912:UYH720921 VID720912:VID720921 VRZ720912:VRZ720921 WBV720912:WBV720921 WLR720912:WLR720921 WVN720912:WVN720921 K786448:K786457 JB786448:JB786457 SX786448:SX786457 ACT786448:ACT786457 AMP786448:AMP786457 AWL786448:AWL786457 BGH786448:BGH786457 BQD786448:BQD786457 BZZ786448:BZZ786457 CJV786448:CJV786457 CTR786448:CTR786457 DDN786448:DDN786457 DNJ786448:DNJ786457 DXF786448:DXF786457 EHB786448:EHB786457 EQX786448:EQX786457 FAT786448:FAT786457 FKP786448:FKP786457 FUL786448:FUL786457 GEH786448:GEH786457 GOD786448:GOD786457 GXZ786448:GXZ786457 HHV786448:HHV786457 HRR786448:HRR786457 IBN786448:IBN786457 ILJ786448:ILJ786457 IVF786448:IVF786457 JFB786448:JFB786457 JOX786448:JOX786457 JYT786448:JYT786457 KIP786448:KIP786457 KSL786448:KSL786457 LCH786448:LCH786457 LMD786448:LMD786457 LVZ786448:LVZ786457 MFV786448:MFV786457 MPR786448:MPR786457 MZN786448:MZN786457 NJJ786448:NJJ786457 NTF786448:NTF786457 ODB786448:ODB786457 OMX786448:OMX786457 OWT786448:OWT786457 PGP786448:PGP786457 PQL786448:PQL786457 QAH786448:QAH786457 QKD786448:QKD786457 QTZ786448:QTZ786457 RDV786448:RDV786457 RNR786448:RNR786457 RXN786448:RXN786457 SHJ786448:SHJ786457 SRF786448:SRF786457 TBB786448:TBB786457 TKX786448:TKX786457 TUT786448:TUT786457 UEP786448:UEP786457 UOL786448:UOL786457 UYH786448:UYH786457 VID786448:VID786457 VRZ786448:VRZ786457 WBV786448:WBV786457 WLR786448:WLR786457 WVN786448:WVN786457 K851984:K851993 JB851984:JB851993 SX851984:SX851993 ACT851984:ACT851993 AMP851984:AMP851993 AWL851984:AWL851993 BGH851984:BGH851993 BQD851984:BQD851993 BZZ851984:BZZ851993 CJV851984:CJV851993 CTR851984:CTR851993 DDN851984:DDN851993 DNJ851984:DNJ851993 DXF851984:DXF851993 EHB851984:EHB851993 EQX851984:EQX851993 FAT851984:FAT851993 FKP851984:FKP851993 FUL851984:FUL851993 GEH851984:GEH851993 GOD851984:GOD851993 GXZ851984:GXZ851993 HHV851984:HHV851993 HRR851984:HRR851993 IBN851984:IBN851993 ILJ851984:ILJ851993 IVF851984:IVF851993 JFB851984:JFB851993 JOX851984:JOX851993 JYT851984:JYT851993 KIP851984:KIP851993 KSL851984:KSL851993 LCH851984:LCH851993 LMD851984:LMD851993 LVZ851984:LVZ851993 MFV851984:MFV851993 MPR851984:MPR851993 MZN851984:MZN851993 NJJ851984:NJJ851993 NTF851984:NTF851993 ODB851984:ODB851993 OMX851984:OMX851993 OWT851984:OWT851993 PGP851984:PGP851993 PQL851984:PQL851993 QAH851984:QAH851993 QKD851984:QKD851993 QTZ851984:QTZ851993 RDV851984:RDV851993 RNR851984:RNR851993 RXN851984:RXN851993 SHJ851984:SHJ851993 SRF851984:SRF851993 TBB851984:TBB851993 TKX851984:TKX851993 TUT851984:TUT851993 UEP851984:UEP851993 UOL851984:UOL851993 UYH851984:UYH851993 VID851984:VID851993 VRZ851984:VRZ851993 WBV851984:WBV851993 WLR851984:WLR851993 WVN851984:WVN851993 K917520:K917529 JB917520:JB917529 SX917520:SX917529 ACT917520:ACT917529 AMP917520:AMP917529 AWL917520:AWL917529 BGH917520:BGH917529 BQD917520:BQD917529 BZZ917520:BZZ917529 CJV917520:CJV917529 CTR917520:CTR917529 DDN917520:DDN917529 DNJ917520:DNJ917529 DXF917520:DXF917529 EHB917520:EHB917529 EQX917520:EQX917529 FAT917520:FAT917529 FKP917520:FKP917529 FUL917520:FUL917529 GEH917520:GEH917529 GOD917520:GOD917529 GXZ917520:GXZ917529 HHV917520:HHV917529 HRR917520:HRR917529 IBN917520:IBN917529 ILJ917520:ILJ917529 IVF917520:IVF917529 JFB917520:JFB917529 JOX917520:JOX917529 JYT917520:JYT917529 KIP917520:KIP917529 KSL917520:KSL917529 LCH917520:LCH917529 LMD917520:LMD917529 LVZ917520:LVZ917529 MFV917520:MFV917529 MPR917520:MPR917529 MZN917520:MZN917529 NJJ917520:NJJ917529 NTF917520:NTF917529 ODB917520:ODB917529 OMX917520:OMX917529 OWT917520:OWT917529 PGP917520:PGP917529 PQL917520:PQL917529 QAH917520:QAH917529 QKD917520:QKD917529 QTZ917520:QTZ917529 RDV917520:RDV917529 RNR917520:RNR917529 RXN917520:RXN917529 SHJ917520:SHJ917529 SRF917520:SRF917529 TBB917520:TBB917529 TKX917520:TKX917529 TUT917520:TUT917529 UEP917520:UEP917529 UOL917520:UOL917529 UYH917520:UYH917529 VID917520:VID917529 VRZ917520:VRZ917529 WBV917520:WBV917529 WLR917520:WLR917529 WVN917520:WVN917529 K983056:K983065 JB983056:JB983065 SX983056:SX983065 ACT983056:ACT983065 AMP983056:AMP983065 AWL983056:AWL983065 BGH983056:BGH983065 BQD983056:BQD983065 BZZ983056:BZZ983065 CJV983056:CJV983065 CTR983056:CTR983065 DDN983056:DDN983065 DNJ983056:DNJ983065 DXF983056:DXF983065 EHB983056:EHB983065 EQX983056:EQX983065 FAT983056:FAT983065 FKP983056:FKP983065 FUL983056:FUL983065 GEH983056:GEH983065 GOD983056:GOD983065 GXZ983056:GXZ983065 HHV983056:HHV983065 HRR983056:HRR983065 IBN983056:IBN983065 ILJ983056:ILJ983065 IVF983056:IVF983065 JFB983056:JFB983065 JOX983056:JOX983065 JYT983056:JYT983065 KIP983056:KIP983065 KSL983056:KSL983065 LCH983056:LCH983065 LMD983056:LMD983065 LVZ983056:LVZ983065 MFV983056:MFV983065 MPR983056:MPR983065 MZN983056:MZN983065 NJJ983056:NJJ983065 NTF983056:NTF983065 ODB983056:ODB983065 OMX983056:OMX983065 OWT983056:OWT983065 PGP983056:PGP983065 PQL983056:PQL983065 QAH983056:QAH983065 QKD983056:QKD983065 QTZ983056:QTZ983065 RDV983056:RDV983065 RNR983056:RNR983065 RXN983056:RXN983065 SHJ983056:SHJ983065 SRF983056:SRF983065 TBB983056:TBB983065 TKX983056:TKX983065 TUT983056:TUT983065 UEP983056:UEP983065 UOL983056:UOL983065 UYH983056:UYH983065 VID983056:VID983065 VRZ983056:VRZ983065 WBV983056:WBV983065 WLR983056:WLR983065 WVN983056:WVN983065 WLR983069:WLR983083 JB29:JB43 SX29:SX43 ACT29:ACT43 AMP29:AMP43 AWL29:AWL43 BGH29:BGH43 BQD29:BQD43 BZZ29:BZZ43 CJV29:CJV43 CTR29:CTR43 DDN29:DDN43 DNJ29:DNJ43 DXF29:DXF43 EHB29:EHB43 EQX29:EQX43 FAT29:FAT43 FKP29:FKP43 FUL29:FUL43 GEH29:GEH43 GOD29:GOD43 GXZ29:GXZ43 HHV29:HHV43 HRR29:HRR43 IBN29:IBN43 ILJ29:ILJ43 IVF29:IVF43 JFB29:JFB43 JOX29:JOX43 JYT29:JYT43 KIP29:KIP43 KSL29:KSL43 LCH29:LCH43 LMD29:LMD43 LVZ29:LVZ43 MFV29:MFV43 MPR29:MPR43 MZN29:MZN43 NJJ29:NJJ43 NTF29:NTF43 ODB29:ODB43 OMX29:OMX43 OWT29:OWT43 PGP29:PGP43 PQL29:PQL43 QAH29:QAH43 QKD29:QKD43 QTZ29:QTZ43 RDV29:RDV43 RNR29:RNR43 RXN29:RXN43 SHJ29:SHJ43 SRF29:SRF43 TBB29:TBB43 TKX29:TKX43 TUT29:TUT43 UEP29:UEP43 UOL29:UOL43 UYH29:UYH43 VID29:VID43 VRZ29:VRZ43 WBV29:WBV43 WLR29:WLR43 WVN29:WVN43 K65565:K65579 JB65565:JB65579 SX65565:SX65579 ACT65565:ACT65579 AMP65565:AMP65579 AWL65565:AWL65579 BGH65565:BGH65579 BQD65565:BQD65579 BZZ65565:BZZ65579 CJV65565:CJV65579 CTR65565:CTR65579 DDN65565:DDN65579 DNJ65565:DNJ65579 DXF65565:DXF65579 EHB65565:EHB65579 EQX65565:EQX65579 FAT65565:FAT65579 FKP65565:FKP65579 FUL65565:FUL65579 GEH65565:GEH65579 GOD65565:GOD65579 GXZ65565:GXZ65579 HHV65565:HHV65579 HRR65565:HRR65579 IBN65565:IBN65579 ILJ65565:ILJ65579 IVF65565:IVF65579 JFB65565:JFB65579 JOX65565:JOX65579 JYT65565:JYT65579 KIP65565:KIP65579 KSL65565:KSL65579 LCH65565:LCH65579 LMD65565:LMD65579 LVZ65565:LVZ65579 MFV65565:MFV65579 MPR65565:MPR65579 MZN65565:MZN65579 NJJ65565:NJJ65579 NTF65565:NTF65579 ODB65565:ODB65579 OMX65565:OMX65579 OWT65565:OWT65579 PGP65565:PGP65579 PQL65565:PQL65579 QAH65565:QAH65579 QKD65565:QKD65579 QTZ65565:QTZ65579 RDV65565:RDV65579 RNR65565:RNR65579 RXN65565:RXN65579 SHJ65565:SHJ65579 SRF65565:SRF65579 TBB65565:TBB65579 TKX65565:TKX65579 TUT65565:TUT65579 UEP65565:UEP65579 UOL65565:UOL65579 UYH65565:UYH65579 VID65565:VID65579 VRZ65565:VRZ65579 WBV65565:WBV65579 WLR65565:WLR65579 WVN65565:WVN65579 K131101:K131115 JB131101:JB131115 SX131101:SX131115 ACT131101:ACT131115 AMP131101:AMP131115 AWL131101:AWL131115 BGH131101:BGH131115 BQD131101:BQD131115 BZZ131101:BZZ131115 CJV131101:CJV131115 CTR131101:CTR131115 DDN131101:DDN131115 DNJ131101:DNJ131115 DXF131101:DXF131115 EHB131101:EHB131115 EQX131101:EQX131115 FAT131101:FAT131115 FKP131101:FKP131115 FUL131101:FUL131115 GEH131101:GEH131115 GOD131101:GOD131115 GXZ131101:GXZ131115 HHV131101:HHV131115 HRR131101:HRR131115 IBN131101:IBN131115 ILJ131101:ILJ131115 IVF131101:IVF131115 JFB131101:JFB131115 JOX131101:JOX131115 JYT131101:JYT131115 KIP131101:KIP131115 KSL131101:KSL131115 LCH131101:LCH131115 LMD131101:LMD131115 LVZ131101:LVZ131115 MFV131101:MFV131115 MPR131101:MPR131115 MZN131101:MZN131115 NJJ131101:NJJ131115 NTF131101:NTF131115 ODB131101:ODB131115 OMX131101:OMX131115 OWT131101:OWT131115 PGP131101:PGP131115 PQL131101:PQL131115 QAH131101:QAH131115 QKD131101:QKD131115 QTZ131101:QTZ131115 RDV131101:RDV131115 RNR131101:RNR131115 RXN131101:RXN131115 SHJ131101:SHJ131115 SRF131101:SRF131115 TBB131101:TBB131115 TKX131101:TKX131115 TUT131101:TUT131115 UEP131101:UEP131115 UOL131101:UOL131115 UYH131101:UYH131115 VID131101:VID131115 VRZ131101:VRZ131115 WBV131101:WBV131115 WLR131101:WLR131115 WVN131101:WVN131115 K196637:K196651 JB196637:JB196651 SX196637:SX196651 ACT196637:ACT196651 AMP196637:AMP196651 AWL196637:AWL196651 BGH196637:BGH196651 BQD196637:BQD196651 BZZ196637:BZZ196651 CJV196637:CJV196651 CTR196637:CTR196651 DDN196637:DDN196651 DNJ196637:DNJ196651 DXF196637:DXF196651 EHB196637:EHB196651 EQX196637:EQX196651 FAT196637:FAT196651 FKP196637:FKP196651 FUL196637:FUL196651 GEH196637:GEH196651 GOD196637:GOD196651 GXZ196637:GXZ196651 HHV196637:HHV196651 HRR196637:HRR196651 IBN196637:IBN196651 ILJ196637:ILJ196651 IVF196637:IVF196651 JFB196637:JFB196651 JOX196637:JOX196651 JYT196637:JYT196651 KIP196637:KIP196651 KSL196637:KSL196651 LCH196637:LCH196651 LMD196637:LMD196651 LVZ196637:LVZ196651 MFV196637:MFV196651 MPR196637:MPR196651 MZN196637:MZN196651 NJJ196637:NJJ196651 NTF196637:NTF196651 ODB196637:ODB196651 OMX196637:OMX196651 OWT196637:OWT196651 PGP196637:PGP196651 PQL196637:PQL196651 QAH196637:QAH196651 QKD196637:QKD196651 QTZ196637:QTZ196651 RDV196637:RDV196651 RNR196637:RNR196651 RXN196637:RXN196651 SHJ196637:SHJ196651 SRF196637:SRF196651 TBB196637:TBB196651 TKX196637:TKX196651 TUT196637:TUT196651 UEP196637:UEP196651 UOL196637:UOL196651 UYH196637:UYH196651 VID196637:VID196651 VRZ196637:VRZ196651 WBV196637:WBV196651 WLR196637:WLR196651 WVN196637:WVN196651 K262173:K262187 JB262173:JB262187 SX262173:SX262187 ACT262173:ACT262187 AMP262173:AMP262187 AWL262173:AWL262187 BGH262173:BGH262187 BQD262173:BQD262187 BZZ262173:BZZ262187 CJV262173:CJV262187 CTR262173:CTR262187 DDN262173:DDN262187 DNJ262173:DNJ262187 DXF262173:DXF262187 EHB262173:EHB262187 EQX262173:EQX262187 FAT262173:FAT262187 FKP262173:FKP262187 FUL262173:FUL262187 GEH262173:GEH262187 GOD262173:GOD262187 GXZ262173:GXZ262187 HHV262173:HHV262187 HRR262173:HRR262187 IBN262173:IBN262187 ILJ262173:ILJ262187 IVF262173:IVF262187 JFB262173:JFB262187 JOX262173:JOX262187 JYT262173:JYT262187 KIP262173:KIP262187 KSL262173:KSL262187 LCH262173:LCH262187 LMD262173:LMD262187 LVZ262173:LVZ262187 MFV262173:MFV262187 MPR262173:MPR262187 MZN262173:MZN262187 NJJ262173:NJJ262187 NTF262173:NTF262187 ODB262173:ODB262187 OMX262173:OMX262187 OWT262173:OWT262187 PGP262173:PGP262187 PQL262173:PQL262187 QAH262173:QAH262187 QKD262173:QKD262187 QTZ262173:QTZ262187 RDV262173:RDV262187 RNR262173:RNR262187 RXN262173:RXN262187 SHJ262173:SHJ262187 SRF262173:SRF262187 TBB262173:TBB262187 TKX262173:TKX262187 TUT262173:TUT262187 UEP262173:UEP262187 UOL262173:UOL262187 UYH262173:UYH262187 VID262173:VID262187 VRZ262173:VRZ262187 WBV262173:WBV262187 WLR262173:WLR262187 WVN262173:WVN262187 K327709:K327723 JB327709:JB327723 SX327709:SX327723 ACT327709:ACT327723 AMP327709:AMP327723 AWL327709:AWL327723 BGH327709:BGH327723 BQD327709:BQD327723 BZZ327709:BZZ327723 CJV327709:CJV327723 CTR327709:CTR327723 DDN327709:DDN327723 DNJ327709:DNJ327723 DXF327709:DXF327723 EHB327709:EHB327723 EQX327709:EQX327723 FAT327709:FAT327723 FKP327709:FKP327723 FUL327709:FUL327723 GEH327709:GEH327723 GOD327709:GOD327723 GXZ327709:GXZ327723 HHV327709:HHV327723 HRR327709:HRR327723 IBN327709:IBN327723 ILJ327709:ILJ327723 IVF327709:IVF327723 JFB327709:JFB327723 JOX327709:JOX327723 JYT327709:JYT327723 KIP327709:KIP327723 KSL327709:KSL327723 LCH327709:LCH327723 LMD327709:LMD327723 LVZ327709:LVZ327723 MFV327709:MFV327723 MPR327709:MPR327723 MZN327709:MZN327723 NJJ327709:NJJ327723 NTF327709:NTF327723 ODB327709:ODB327723 OMX327709:OMX327723 OWT327709:OWT327723 PGP327709:PGP327723 PQL327709:PQL327723 QAH327709:QAH327723 QKD327709:QKD327723 QTZ327709:QTZ327723 RDV327709:RDV327723 RNR327709:RNR327723 RXN327709:RXN327723 SHJ327709:SHJ327723 SRF327709:SRF327723 TBB327709:TBB327723 TKX327709:TKX327723 TUT327709:TUT327723 UEP327709:UEP327723 UOL327709:UOL327723 UYH327709:UYH327723 VID327709:VID327723 VRZ327709:VRZ327723 WBV327709:WBV327723 WLR327709:WLR327723 WVN327709:WVN327723 K393245:K393259 JB393245:JB393259 SX393245:SX393259 ACT393245:ACT393259 AMP393245:AMP393259 AWL393245:AWL393259 BGH393245:BGH393259 BQD393245:BQD393259 BZZ393245:BZZ393259 CJV393245:CJV393259 CTR393245:CTR393259 DDN393245:DDN393259 DNJ393245:DNJ393259 DXF393245:DXF393259 EHB393245:EHB393259 EQX393245:EQX393259 FAT393245:FAT393259 FKP393245:FKP393259 FUL393245:FUL393259 GEH393245:GEH393259 GOD393245:GOD393259 GXZ393245:GXZ393259 HHV393245:HHV393259 HRR393245:HRR393259 IBN393245:IBN393259 ILJ393245:ILJ393259 IVF393245:IVF393259 JFB393245:JFB393259 JOX393245:JOX393259 JYT393245:JYT393259 KIP393245:KIP393259 KSL393245:KSL393259 LCH393245:LCH393259 LMD393245:LMD393259 LVZ393245:LVZ393259 MFV393245:MFV393259 MPR393245:MPR393259 MZN393245:MZN393259 NJJ393245:NJJ393259 NTF393245:NTF393259 ODB393245:ODB393259 OMX393245:OMX393259 OWT393245:OWT393259 PGP393245:PGP393259 PQL393245:PQL393259 QAH393245:QAH393259 QKD393245:QKD393259 QTZ393245:QTZ393259 RDV393245:RDV393259 RNR393245:RNR393259 RXN393245:RXN393259 SHJ393245:SHJ393259 SRF393245:SRF393259 TBB393245:TBB393259 TKX393245:TKX393259 TUT393245:TUT393259 UEP393245:UEP393259 UOL393245:UOL393259 UYH393245:UYH393259 VID393245:VID393259 VRZ393245:VRZ393259 WBV393245:WBV393259 WLR393245:WLR393259 WVN393245:WVN393259 K458781:K458795 JB458781:JB458795 SX458781:SX458795 ACT458781:ACT458795 AMP458781:AMP458795 AWL458781:AWL458795 BGH458781:BGH458795 BQD458781:BQD458795 BZZ458781:BZZ458795 CJV458781:CJV458795 CTR458781:CTR458795 DDN458781:DDN458795 DNJ458781:DNJ458795 DXF458781:DXF458795 EHB458781:EHB458795 EQX458781:EQX458795 FAT458781:FAT458795 FKP458781:FKP458795 FUL458781:FUL458795 GEH458781:GEH458795 GOD458781:GOD458795 GXZ458781:GXZ458795 HHV458781:HHV458795 HRR458781:HRR458795 IBN458781:IBN458795 ILJ458781:ILJ458795 IVF458781:IVF458795 JFB458781:JFB458795 JOX458781:JOX458795 JYT458781:JYT458795 KIP458781:KIP458795 KSL458781:KSL458795 LCH458781:LCH458795 LMD458781:LMD458795 LVZ458781:LVZ458795 MFV458781:MFV458795 MPR458781:MPR458795 MZN458781:MZN458795 NJJ458781:NJJ458795 NTF458781:NTF458795 ODB458781:ODB458795 OMX458781:OMX458795 OWT458781:OWT458795 PGP458781:PGP458795 PQL458781:PQL458795 QAH458781:QAH458795 QKD458781:QKD458795 QTZ458781:QTZ458795 RDV458781:RDV458795 RNR458781:RNR458795 RXN458781:RXN458795 SHJ458781:SHJ458795 SRF458781:SRF458795 TBB458781:TBB458795 TKX458781:TKX458795 TUT458781:TUT458795 UEP458781:UEP458795 UOL458781:UOL458795 UYH458781:UYH458795 VID458781:VID458795 VRZ458781:VRZ458795 WBV458781:WBV458795 WLR458781:WLR458795 WVN458781:WVN458795 K524317:K524331 JB524317:JB524331 SX524317:SX524331 ACT524317:ACT524331 AMP524317:AMP524331 AWL524317:AWL524331 BGH524317:BGH524331 BQD524317:BQD524331 BZZ524317:BZZ524331 CJV524317:CJV524331 CTR524317:CTR524331 DDN524317:DDN524331 DNJ524317:DNJ524331 DXF524317:DXF524331 EHB524317:EHB524331 EQX524317:EQX524331 FAT524317:FAT524331 FKP524317:FKP524331 FUL524317:FUL524331 GEH524317:GEH524331 GOD524317:GOD524331 GXZ524317:GXZ524331 HHV524317:HHV524331 HRR524317:HRR524331 IBN524317:IBN524331 ILJ524317:ILJ524331 IVF524317:IVF524331 JFB524317:JFB524331 JOX524317:JOX524331 JYT524317:JYT524331 KIP524317:KIP524331 KSL524317:KSL524331 LCH524317:LCH524331 LMD524317:LMD524331 LVZ524317:LVZ524331 MFV524317:MFV524331 MPR524317:MPR524331 MZN524317:MZN524331 NJJ524317:NJJ524331 NTF524317:NTF524331 ODB524317:ODB524331 OMX524317:OMX524331 OWT524317:OWT524331 PGP524317:PGP524331 PQL524317:PQL524331 QAH524317:QAH524331 QKD524317:QKD524331 QTZ524317:QTZ524331 RDV524317:RDV524331 RNR524317:RNR524331 RXN524317:RXN524331 SHJ524317:SHJ524331 SRF524317:SRF524331 TBB524317:TBB524331 TKX524317:TKX524331 TUT524317:TUT524331 UEP524317:UEP524331 UOL524317:UOL524331 UYH524317:UYH524331 VID524317:VID524331 VRZ524317:VRZ524331 WBV524317:WBV524331 WLR524317:WLR524331 WVN524317:WVN524331 K589853:K589867 JB589853:JB589867 SX589853:SX589867 ACT589853:ACT589867 AMP589853:AMP589867 AWL589853:AWL589867 BGH589853:BGH589867 BQD589853:BQD589867 BZZ589853:BZZ589867 CJV589853:CJV589867 CTR589853:CTR589867 DDN589853:DDN589867 DNJ589853:DNJ589867 DXF589853:DXF589867 EHB589853:EHB589867 EQX589853:EQX589867 FAT589853:FAT589867 FKP589853:FKP589867 FUL589853:FUL589867 GEH589853:GEH589867 GOD589853:GOD589867 GXZ589853:GXZ589867 HHV589853:HHV589867 HRR589853:HRR589867 IBN589853:IBN589867 ILJ589853:ILJ589867 IVF589853:IVF589867 JFB589853:JFB589867 JOX589853:JOX589867 JYT589853:JYT589867 KIP589853:KIP589867 KSL589853:KSL589867 LCH589853:LCH589867 LMD589853:LMD589867 LVZ589853:LVZ589867 MFV589853:MFV589867 MPR589853:MPR589867 MZN589853:MZN589867 NJJ589853:NJJ589867 NTF589853:NTF589867 ODB589853:ODB589867 OMX589853:OMX589867 OWT589853:OWT589867 PGP589853:PGP589867 PQL589853:PQL589867 QAH589853:QAH589867 QKD589853:QKD589867 QTZ589853:QTZ589867 RDV589853:RDV589867 RNR589853:RNR589867 RXN589853:RXN589867 SHJ589853:SHJ589867 SRF589853:SRF589867 TBB589853:TBB589867 TKX589853:TKX589867 TUT589853:TUT589867 UEP589853:UEP589867 UOL589853:UOL589867 UYH589853:UYH589867 VID589853:VID589867 VRZ589853:VRZ589867 WBV589853:WBV589867 WLR589853:WLR589867 WVN589853:WVN589867 K655389:K655403 JB655389:JB655403 SX655389:SX655403 ACT655389:ACT655403 AMP655389:AMP655403 AWL655389:AWL655403 BGH655389:BGH655403 BQD655389:BQD655403 BZZ655389:BZZ655403 CJV655389:CJV655403 CTR655389:CTR655403 DDN655389:DDN655403 DNJ655389:DNJ655403 DXF655389:DXF655403 EHB655389:EHB655403 EQX655389:EQX655403 FAT655389:FAT655403 FKP655389:FKP655403 FUL655389:FUL655403 GEH655389:GEH655403 GOD655389:GOD655403 GXZ655389:GXZ655403 HHV655389:HHV655403 HRR655389:HRR655403 IBN655389:IBN655403 ILJ655389:ILJ655403 IVF655389:IVF655403 JFB655389:JFB655403 JOX655389:JOX655403 JYT655389:JYT655403 KIP655389:KIP655403 KSL655389:KSL655403 LCH655389:LCH655403 LMD655389:LMD655403 LVZ655389:LVZ655403 MFV655389:MFV655403 MPR655389:MPR655403 MZN655389:MZN655403 NJJ655389:NJJ655403 NTF655389:NTF655403 ODB655389:ODB655403 OMX655389:OMX655403 OWT655389:OWT655403 PGP655389:PGP655403 PQL655389:PQL655403 QAH655389:QAH655403 QKD655389:QKD655403 QTZ655389:QTZ655403 RDV655389:RDV655403 RNR655389:RNR655403 RXN655389:RXN655403 SHJ655389:SHJ655403 SRF655389:SRF655403 TBB655389:TBB655403 TKX655389:TKX655403 TUT655389:TUT655403 UEP655389:UEP655403 UOL655389:UOL655403 UYH655389:UYH655403 VID655389:VID655403 VRZ655389:VRZ655403 WBV655389:WBV655403 WLR655389:WLR655403 WVN655389:WVN655403 K720925:K720939 JB720925:JB720939 SX720925:SX720939 ACT720925:ACT720939 AMP720925:AMP720939 AWL720925:AWL720939 BGH720925:BGH720939 BQD720925:BQD720939 BZZ720925:BZZ720939 CJV720925:CJV720939 CTR720925:CTR720939 DDN720925:DDN720939 DNJ720925:DNJ720939 DXF720925:DXF720939 EHB720925:EHB720939 EQX720925:EQX720939 FAT720925:FAT720939 FKP720925:FKP720939 FUL720925:FUL720939 GEH720925:GEH720939 GOD720925:GOD720939 GXZ720925:GXZ720939 HHV720925:HHV720939 HRR720925:HRR720939 IBN720925:IBN720939 ILJ720925:ILJ720939 IVF720925:IVF720939 JFB720925:JFB720939 JOX720925:JOX720939 JYT720925:JYT720939 KIP720925:KIP720939 KSL720925:KSL720939 LCH720925:LCH720939 LMD720925:LMD720939 LVZ720925:LVZ720939 MFV720925:MFV720939 MPR720925:MPR720939 MZN720925:MZN720939 NJJ720925:NJJ720939 NTF720925:NTF720939 ODB720925:ODB720939 OMX720925:OMX720939 OWT720925:OWT720939 PGP720925:PGP720939 PQL720925:PQL720939 QAH720925:QAH720939 QKD720925:QKD720939 QTZ720925:QTZ720939 RDV720925:RDV720939 RNR720925:RNR720939 RXN720925:RXN720939 SHJ720925:SHJ720939 SRF720925:SRF720939 TBB720925:TBB720939 TKX720925:TKX720939 TUT720925:TUT720939 UEP720925:UEP720939 UOL720925:UOL720939 UYH720925:UYH720939 VID720925:VID720939 VRZ720925:VRZ720939 WBV720925:WBV720939 WLR720925:WLR720939 WVN720925:WVN720939 K786461:K786475 JB786461:JB786475 SX786461:SX786475 ACT786461:ACT786475 AMP786461:AMP786475 AWL786461:AWL786475 BGH786461:BGH786475 BQD786461:BQD786475 BZZ786461:BZZ786475 CJV786461:CJV786475 CTR786461:CTR786475 DDN786461:DDN786475 DNJ786461:DNJ786475 DXF786461:DXF786475 EHB786461:EHB786475 EQX786461:EQX786475 FAT786461:FAT786475 FKP786461:FKP786475 FUL786461:FUL786475 GEH786461:GEH786475 GOD786461:GOD786475 GXZ786461:GXZ786475 HHV786461:HHV786475 HRR786461:HRR786475 IBN786461:IBN786475 ILJ786461:ILJ786475 IVF786461:IVF786475 JFB786461:JFB786475 JOX786461:JOX786475 JYT786461:JYT786475 KIP786461:KIP786475 KSL786461:KSL786475 LCH786461:LCH786475 LMD786461:LMD786475 LVZ786461:LVZ786475 MFV786461:MFV786475 MPR786461:MPR786475 MZN786461:MZN786475 NJJ786461:NJJ786475 NTF786461:NTF786475 ODB786461:ODB786475 OMX786461:OMX786475 OWT786461:OWT786475 PGP786461:PGP786475 PQL786461:PQL786475 QAH786461:QAH786475 QKD786461:QKD786475 QTZ786461:QTZ786475 RDV786461:RDV786475 RNR786461:RNR786475 RXN786461:RXN786475 SHJ786461:SHJ786475 SRF786461:SRF786475 TBB786461:TBB786475 TKX786461:TKX786475 TUT786461:TUT786475 UEP786461:UEP786475 UOL786461:UOL786475 UYH786461:UYH786475 VID786461:VID786475 VRZ786461:VRZ786475 WBV786461:WBV786475 WLR786461:WLR786475 WVN786461:WVN786475 K851997:K852011 JB851997:JB852011 SX851997:SX852011 ACT851997:ACT852011 AMP851997:AMP852011 AWL851997:AWL852011 BGH851997:BGH852011 BQD851997:BQD852011 BZZ851997:BZZ852011 CJV851997:CJV852011 CTR851997:CTR852011 DDN851997:DDN852011 DNJ851997:DNJ852011 DXF851997:DXF852011 EHB851997:EHB852011 EQX851997:EQX852011 FAT851997:FAT852011 FKP851997:FKP852011 FUL851997:FUL852011 GEH851997:GEH852011 GOD851997:GOD852011 GXZ851997:GXZ852011 HHV851997:HHV852011 HRR851997:HRR852011 IBN851997:IBN852011 ILJ851997:ILJ852011 IVF851997:IVF852011 JFB851997:JFB852011 JOX851997:JOX852011 JYT851997:JYT852011 KIP851997:KIP852011 KSL851997:KSL852011 LCH851997:LCH852011 LMD851997:LMD852011 LVZ851997:LVZ852011 MFV851997:MFV852011 MPR851997:MPR852011 MZN851997:MZN852011 NJJ851997:NJJ852011 NTF851997:NTF852011 ODB851997:ODB852011 OMX851997:OMX852011 OWT851997:OWT852011 PGP851997:PGP852011 PQL851997:PQL852011 QAH851997:QAH852011 QKD851997:QKD852011 QTZ851997:QTZ852011 RDV851997:RDV852011 RNR851997:RNR852011 RXN851997:RXN852011 SHJ851997:SHJ852011 SRF851997:SRF852011 TBB851997:TBB852011 TKX851997:TKX852011 TUT851997:TUT852011 UEP851997:UEP852011 UOL851997:UOL852011 UYH851997:UYH852011 VID851997:VID852011 VRZ851997:VRZ852011 WBV851997:WBV852011 WLR851997:WLR852011 WVN851997:WVN852011 K917533:K917547 JB917533:JB917547 SX917533:SX917547 ACT917533:ACT917547 AMP917533:AMP917547 AWL917533:AWL917547 BGH917533:BGH917547 BQD917533:BQD917547 BZZ917533:BZZ917547 CJV917533:CJV917547 CTR917533:CTR917547 DDN917533:DDN917547 DNJ917533:DNJ917547 DXF917533:DXF917547 EHB917533:EHB917547 EQX917533:EQX917547 FAT917533:FAT917547 FKP917533:FKP917547 FUL917533:FUL917547 GEH917533:GEH917547 GOD917533:GOD917547 GXZ917533:GXZ917547 HHV917533:HHV917547 HRR917533:HRR917547 IBN917533:IBN917547 ILJ917533:ILJ917547 IVF917533:IVF917547 JFB917533:JFB917547 JOX917533:JOX917547 JYT917533:JYT917547 KIP917533:KIP917547 KSL917533:KSL917547 LCH917533:LCH917547 LMD917533:LMD917547 LVZ917533:LVZ917547 MFV917533:MFV917547 MPR917533:MPR917547 MZN917533:MZN917547 NJJ917533:NJJ917547 NTF917533:NTF917547 ODB917533:ODB917547 OMX917533:OMX917547 OWT917533:OWT917547 PGP917533:PGP917547 PQL917533:PQL917547 QAH917533:QAH917547 QKD917533:QKD917547 QTZ917533:QTZ917547 RDV917533:RDV917547 RNR917533:RNR917547 RXN917533:RXN917547 SHJ917533:SHJ917547 SRF917533:SRF917547 TBB917533:TBB917547 TKX917533:TKX917547 TUT917533:TUT917547 UEP917533:UEP917547 UOL917533:UOL917547 UYH917533:UYH917547 VID917533:VID917547 VRZ917533:VRZ917547 WBV917533:WBV917547 WLR917533:WLR917547 WVN917533:WVN917547 K983069:K983083 JB983069:JB983083 SX983069:SX983083 ACT983069:ACT983083 AMP983069:AMP983083 AWL983069:AWL983083 BGH983069:BGH983083 BQD983069:BQD983083 BZZ983069:BZZ983083 CJV983069:CJV983083 CTR983069:CTR983083 DDN983069:DDN983083 DNJ983069:DNJ983083 DXF983069:DXF983083 EHB983069:EHB983083 EQX983069:EQX983083 FAT983069:FAT983083 FKP983069:FKP983083 FUL983069:FUL983083 GEH983069:GEH983083 GOD983069:GOD983083 GXZ983069:GXZ983083 HHV983069:HHV983083 HRR983069:HRR983083 IBN983069:IBN983083 ILJ983069:ILJ983083 IVF983069:IVF983083 JFB983069:JFB983083 JOX983069:JOX983083 JYT983069:JYT983083 KIP983069:KIP983083 KSL983069:KSL983083 LCH983069:LCH983083 LMD983069:LMD983083 LVZ983069:LVZ983083 MFV983069:MFV983083 MPR983069:MPR983083 MZN983069:MZN983083 NJJ983069:NJJ983083 NTF983069:NTF983083 ODB983069:ODB983083 OMX983069:OMX983083 OWT983069:OWT983083 PGP983069:PGP983083 PQL983069:PQL983083 QAH983069:QAH983083 QKD983069:QKD983083 QTZ983069:QTZ983083 RDV983069:RDV983083 RNR983069:RNR983083 RXN983069:RXN983083 SHJ983069:SHJ983083 SRF983069:SRF983083 TBB983069:TBB983083 TKX983069:TKX983083 TUT983069:TUT983083 UEP983069:UEP983083 UOL983069:UOL983083 UYH983069:UYH983083 VID983069:VID983083 VRZ983069:VRZ983083 JB10:JB20" xr:uid="{00000000-0002-0000-0300-000005000000}">
      <formula1>$O$13:$O$14</formula1>
    </dataValidation>
    <dataValidation type="list" allowBlank="1" showInputMessage="1" showErrorMessage="1" sqref="IV10:IV19 SR10:SR19 ACN10:ACN19 AMJ10:AMJ19 AWF10:AWF19 BGB10:BGB19 BPX10:BPX19 BZT10:BZT19 CJP10:CJP19 CTL10:CTL19 DDH10:DDH19 DND10:DND19 DWZ10:DWZ19 EGV10:EGV19 EQR10:EQR19 FAN10:FAN19 FKJ10:FKJ19 FUF10:FUF19 GEB10:GEB19 GNX10:GNX19 GXT10:GXT19 HHP10:HHP19 HRL10:HRL19 IBH10:IBH19 ILD10:ILD19 IUZ10:IUZ19 JEV10:JEV19 JOR10:JOR19 JYN10:JYN19 KIJ10:KIJ19 KSF10:KSF19 LCB10:LCB19 LLX10:LLX19 LVT10:LVT19 MFP10:MFP19 MPL10:MPL19 MZH10:MZH19 NJD10:NJD19 NSZ10:NSZ19 OCV10:OCV19 OMR10:OMR19 OWN10:OWN19 PGJ10:PGJ19 PQF10:PQF19 QAB10:QAB19 QJX10:QJX19 QTT10:QTT19 RDP10:RDP19 RNL10:RNL19 RXH10:RXH19 SHD10:SHD19 SQZ10:SQZ19 TAV10:TAV19 TKR10:TKR19 TUN10:TUN19 UEJ10:UEJ19 UOF10:UOF19 UYB10:UYB19 VHX10:VHX19 VRT10:VRT19 WBP10:WBP19 WLL10:WLL19 WVH10:WVH19 WVH983056:WVH983065 E65552:E65561 IV65552:IV65561 SR65552:SR65561 ACN65552:ACN65561 AMJ65552:AMJ65561 AWF65552:AWF65561 BGB65552:BGB65561 BPX65552:BPX65561 BZT65552:BZT65561 CJP65552:CJP65561 CTL65552:CTL65561 DDH65552:DDH65561 DND65552:DND65561 DWZ65552:DWZ65561 EGV65552:EGV65561 EQR65552:EQR65561 FAN65552:FAN65561 FKJ65552:FKJ65561 FUF65552:FUF65561 GEB65552:GEB65561 GNX65552:GNX65561 GXT65552:GXT65561 HHP65552:HHP65561 HRL65552:HRL65561 IBH65552:IBH65561 ILD65552:ILD65561 IUZ65552:IUZ65561 JEV65552:JEV65561 JOR65552:JOR65561 JYN65552:JYN65561 KIJ65552:KIJ65561 KSF65552:KSF65561 LCB65552:LCB65561 LLX65552:LLX65561 LVT65552:LVT65561 MFP65552:MFP65561 MPL65552:MPL65561 MZH65552:MZH65561 NJD65552:NJD65561 NSZ65552:NSZ65561 OCV65552:OCV65561 OMR65552:OMR65561 OWN65552:OWN65561 PGJ65552:PGJ65561 PQF65552:PQF65561 QAB65552:QAB65561 QJX65552:QJX65561 QTT65552:QTT65561 RDP65552:RDP65561 RNL65552:RNL65561 RXH65552:RXH65561 SHD65552:SHD65561 SQZ65552:SQZ65561 TAV65552:TAV65561 TKR65552:TKR65561 TUN65552:TUN65561 UEJ65552:UEJ65561 UOF65552:UOF65561 UYB65552:UYB65561 VHX65552:VHX65561 VRT65552:VRT65561 WBP65552:WBP65561 WLL65552:WLL65561 WVH65552:WVH65561 E131088:E131097 IV131088:IV131097 SR131088:SR131097 ACN131088:ACN131097 AMJ131088:AMJ131097 AWF131088:AWF131097 BGB131088:BGB131097 BPX131088:BPX131097 BZT131088:BZT131097 CJP131088:CJP131097 CTL131088:CTL131097 DDH131088:DDH131097 DND131088:DND131097 DWZ131088:DWZ131097 EGV131088:EGV131097 EQR131088:EQR131097 FAN131088:FAN131097 FKJ131088:FKJ131097 FUF131088:FUF131097 GEB131088:GEB131097 GNX131088:GNX131097 GXT131088:GXT131097 HHP131088:HHP131097 HRL131088:HRL131097 IBH131088:IBH131097 ILD131088:ILD131097 IUZ131088:IUZ131097 JEV131088:JEV131097 JOR131088:JOR131097 JYN131088:JYN131097 KIJ131088:KIJ131097 KSF131088:KSF131097 LCB131088:LCB131097 LLX131088:LLX131097 LVT131088:LVT131097 MFP131088:MFP131097 MPL131088:MPL131097 MZH131088:MZH131097 NJD131088:NJD131097 NSZ131088:NSZ131097 OCV131088:OCV131097 OMR131088:OMR131097 OWN131088:OWN131097 PGJ131088:PGJ131097 PQF131088:PQF131097 QAB131088:QAB131097 QJX131088:QJX131097 QTT131088:QTT131097 RDP131088:RDP131097 RNL131088:RNL131097 RXH131088:RXH131097 SHD131088:SHD131097 SQZ131088:SQZ131097 TAV131088:TAV131097 TKR131088:TKR131097 TUN131088:TUN131097 UEJ131088:UEJ131097 UOF131088:UOF131097 UYB131088:UYB131097 VHX131088:VHX131097 VRT131088:VRT131097 WBP131088:WBP131097 WLL131088:WLL131097 WVH131088:WVH131097 E196624:E196633 IV196624:IV196633 SR196624:SR196633 ACN196624:ACN196633 AMJ196624:AMJ196633 AWF196624:AWF196633 BGB196624:BGB196633 BPX196624:BPX196633 BZT196624:BZT196633 CJP196624:CJP196633 CTL196624:CTL196633 DDH196624:DDH196633 DND196624:DND196633 DWZ196624:DWZ196633 EGV196624:EGV196633 EQR196624:EQR196633 FAN196624:FAN196633 FKJ196624:FKJ196633 FUF196624:FUF196633 GEB196624:GEB196633 GNX196624:GNX196633 GXT196624:GXT196633 HHP196624:HHP196633 HRL196624:HRL196633 IBH196624:IBH196633 ILD196624:ILD196633 IUZ196624:IUZ196633 JEV196624:JEV196633 JOR196624:JOR196633 JYN196624:JYN196633 KIJ196624:KIJ196633 KSF196624:KSF196633 LCB196624:LCB196633 LLX196624:LLX196633 LVT196624:LVT196633 MFP196624:MFP196633 MPL196624:MPL196633 MZH196624:MZH196633 NJD196624:NJD196633 NSZ196624:NSZ196633 OCV196624:OCV196633 OMR196624:OMR196633 OWN196624:OWN196633 PGJ196624:PGJ196633 PQF196624:PQF196633 QAB196624:QAB196633 QJX196624:QJX196633 QTT196624:QTT196633 RDP196624:RDP196633 RNL196624:RNL196633 RXH196624:RXH196633 SHD196624:SHD196633 SQZ196624:SQZ196633 TAV196624:TAV196633 TKR196624:TKR196633 TUN196624:TUN196633 UEJ196624:UEJ196633 UOF196624:UOF196633 UYB196624:UYB196633 VHX196624:VHX196633 VRT196624:VRT196633 WBP196624:WBP196633 WLL196624:WLL196633 WVH196624:WVH196633 E262160:E262169 IV262160:IV262169 SR262160:SR262169 ACN262160:ACN262169 AMJ262160:AMJ262169 AWF262160:AWF262169 BGB262160:BGB262169 BPX262160:BPX262169 BZT262160:BZT262169 CJP262160:CJP262169 CTL262160:CTL262169 DDH262160:DDH262169 DND262160:DND262169 DWZ262160:DWZ262169 EGV262160:EGV262169 EQR262160:EQR262169 FAN262160:FAN262169 FKJ262160:FKJ262169 FUF262160:FUF262169 GEB262160:GEB262169 GNX262160:GNX262169 GXT262160:GXT262169 HHP262160:HHP262169 HRL262160:HRL262169 IBH262160:IBH262169 ILD262160:ILD262169 IUZ262160:IUZ262169 JEV262160:JEV262169 JOR262160:JOR262169 JYN262160:JYN262169 KIJ262160:KIJ262169 KSF262160:KSF262169 LCB262160:LCB262169 LLX262160:LLX262169 LVT262160:LVT262169 MFP262160:MFP262169 MPL262160:MPL262169 MZH262160:MZH262169 NJD262160:NJD262169 NSZ262160:NSZ262169 OCV262160:OCV262169 OMR262160:OMR262169 OWN262160:OWN262169 PGJ262160:PGJ262169 PQF262160:PQF262169 QAB262160:QAB262169 QJX262160:QJX262169 QTT262160:QTT262169 RDP262160:RDP262169 RNL262160:RNL262169 RXH262160:RXH262169 SHD262160:SHD262169 SQZ262160:SQZ262169 TAV262160:TAV262169 TKR262160:TKR262169 TUN262160:TUN262169 UEJ262160:UEJ262169 UOF262160:UOF262169 UYB262160:UYB262169 VHX262160:VHX262169 VRT262160:VRT262169 WBP262160:WBP262169 WLL262160:WLL262169 WVH262160:WVH262169 E327696:E327705 IV327696:IV327705 SR327696:SR327705 ACN327696:ACN327705 AMJ327696:AMJ327705 AWF327696:AWF327705 BGB327696:BGB327705 BPX327696:BPX327705 BZT327696:BZT327705 CJP327696:CJP327705 CTL327696:CTL327705 DDH327696:DDH327705 DND327696:DND327705 DWZ327696:DWZ327705 EGV327696:EGV327705 EQR327696:EQR327705 FAN327696:FAN327705 FKJ327696:FKJ327705 FUF327696:FUF327705 GEB327696:GEB327705 GNX327696:GNX327705 GXT327696:GXT327705 HHP327696:HHP327705 HRL327696:HRL327705 IBH327696:IBH327705 ILD327696:ILD327705 IUZ327696:IUZ327705 JEV327696:JEV327705 JOR327696:JOR327705 JYN327696:JYN327705 KIJ327696:KIJ327705 KSF327696:KSF327705 LCB327696:LCB327705 LLX327696:LLX327705 LVT327696:LVT327705 MFP327696:MFP327705 MPL327696:MPL327705 MZH327696:MZH327705 NJD327696:NJD327705 NSZ327696:NSZ327705 OCV327696:OCV327705 OMR327696:OMR327705 OWN327696:OWN327705 PGJ327696:PGJ327705 PQF327696:PQF327705 QAB327696:QAB327705 QJX327696:QJX327705 QTT327696:QTT327705 RDP327696:RDP327705 RNL327696:RNL327705 RXH327696:RXH327705 SHD327696:SHD327705 SQZ327696:SQZ327705 TAV327696:TAV327705 TKR327696:TKR327705 TUN327696:TUN327705 UEJ327696:UEJ327705 UOF327696:UOF327705 UYB327696:UYB327705 VHX327696:VHX327705 VRT327696:VRT327705 WBP327696:WBP327705 WLL327696:WLL327705 WVH327696:WVH327705 E393232:E393241 IV393232:IV393241 SR393232:SR393241 ACN393232:ACN393241 AMJ393232:AMJ393241 AWF393232:AWF393241 BGB393232:BGB393241 BPX393232:BPX393241 BZT393232:BZT393241 CJP393232:CJP393241 CTL393232:CTL393241 DDH393232:DDH393241 DND393232:DND393241 DWZ393232:DWZ393241 EGV393232:EGV393241 EQR393232:EQR393241 FAN393232:FAN393241 FKJ393232:FKJ393241 FUF393232:FUF393241 GEB393232:GEB393241 GNX393232:GNX393241 GXT393232:GXT393241 HHP393232:HHP393241 HRL393232:HRL393241 IBH393232:IBH393241 ILD393232:ILD393241 IUZ393232:IUZ393241 JEV393232:JEV393241 JOR393232:JOR393241 JYN393232:JYN393241 KIJ393232:KIJ393241 KSF393232:KSF393241 LCB393232:LCB393241 LLX393232:LLX393241 LVT393232:LVT393241 MFP393232:MFP393241 MPL393232:MPL393241 MZH393232:MZH393241 NJD393232:NJD393241 NSZ393232:NSZ393241 OCV393232:OCV393241 OMR393232:OMR393241 OWN393232:OWN393241 PGJ393232:PGJ393241 PQF393232:PQF393241 QAB393232:QAB393241 QJX393232:QJX393241 QTT393232:QTT393241 RDP393232:RDP393241 RNL393232:RNL393241 RXH393232:RXH393241 SHD393232:SHD393241 SQZ393232:SQZ393241 TAV393232:TAV393241 TKR393232:TKR393241 TUN393232:TUN393241 UEJ393232:UEJ393241 UOF393232:UOF393241 UYB393232:UYB393241 VHX393232:VHX393241 VRT393232:VRT393241 WBP393232:WBP393241 WLL393232:WLL393241 WVH393232:WVH393241 E458768:E458777 IV458768:IV458777 SR458768:SR458777 ACN458768:ACN458777 AMJ458768:AMJ458777 AWF458768:AWF458777 BGB458768:BGB458777 BPX458768:BPX458777 BZT458768:BZT458777 CJP458768:CJP458777 CTL458768:CTL458777 DDH458768:DDH458777 DND458768:DND458777 DWZ458768:DWZ458777 EGV458768:EGV458777 EQR458768:EQR458777 FAN458768:FAN458777 FKJ458768:FKJ458777 FUF458768:FUF458777 GEB458768:GEB458777 GNX458768:GNX458777 GXT458768:GXT458777 HHP458768:HHP458777 HRL458768:HRL458777 IBH458768:IBH458777 ILD458768:ILD458777 IUZ458768:IUZ458777 JEV458768:JEV458777 JOR458768:JOR458777 JYN458768:JYN458777 KIJ458768:KIJ458777 KSF458768:KSF458777 LCB458768:LCB458777 LLX458768:LLX458777 LVT458768:LVT458777 MFP458768:MFP458777 MPL458768:MPL458777 MZH458768:MZH458777 NJD458768:NJD458777 NSZ458768:NSZ458777 OCV458768:OCV458777 OMR458768:OMR458777 OWN458768:OWN458777 PGJ458768:PGJ458777 PQF458768:PQF458777 QAB458768:QAB458777 QJX458768:QJX458777 QTT458768:QTT458777 RDP458768:RDP458777 RNL458768:RNL458777 RXH458768:RXH458777 SHD458768:SHD458777 SQZ458768:SQZ458777 TAV458768:TAV458777 TKR458768:TKR458777 TUN458768:TUN458777 UEJ458768:UEJ458777 UOF458768:UOF458777 UYB458768:UYB458777 VHX458768:VHX458777 VRT458768:VRT458777 WBP458768:WBP458777 WLL458768:WLL458777 WVH458768:WVH458777 E524304:E524313 IV524304:IV524313 SR524304:SR524313 ACN524304:ACN524313 AMJ524304:AMJ524313 AWF524304:AWF524313 BGB524304:BGB524313 BPX524304:BPX524313 BZT524304:BZT524313 CJP524304:CJP524313 CTL524304:CTL524313 DDH524304:DDH524313 DND524304:DND524313 DWZ524304:DWZ524313 EGV524304:EGV524313 EQR524304:EQR524313 FAN524304:FAN524313 FKJ524304:FKJ524313 FUF524304:FUF524313 GEB524304:GEB524313 GNX524304:GNX524313 GXT524304:GXT524313 HHP524304:HHP524313 HRL524304:HRL524313 IBH524304:IBH524313 ILD524304:ILD524313 IUZ524304:IUZ524313 JEV524304:JEV524313 JOR524304:JOR524313 JYN524304:JYN524313 KIJ524304:KIJ524313 KSF524304:KSF524313 LCB524304:LCB524313 LLX524304:LLX524313 LVT524304:LVT524313 MFP524304:MFP524313 MPL524304:MPL524313 MZH524304:MZH524313 NJD524304:NJD524313 NSZ524304:NSZ524313 OCV524304:OCV524313 OMR524304:OMR524313 OWN524304:OWN524313 PGJ524304:PGJ524313 PQF524304:PQF524313 QAB524304:QAB524313 QJX524304:QJX524313 QTT524304:QTT524313 RDP524304:RDP524313 RNL524304:RNL524313 RXH524304:RXH524313 SHD524304:SHD524313 SQZ524304:SQZ524313 TAV524304:TAV524313 TKR524304:TKR524313 TUN524304:TUN524313 UEJ524304:UEJ524313 UOF524304:UOF524313 UYB524304:UYB524313 VHX524304:VHX524313 VRT524304:VRT524313 WBP524304:WBP524313 WLL524304:WLL524313 WVH524304:WVH524313 E589840:E589849 IV589840:IV589849 SR589840:SR589849 ACN589840:ACN589849 AMJ589840:AMJ589849 AWF589840:AWF589849 BGB589840:BGB589849 BPX589840:BPX589849 BZT589840:BZT589849 CJP589840:CJP589849 CTL589840:CTL589849 DDH589840:DDH589849 DND589840:DND589849 DWZ589840:DWZ589849 EGV589840:EGV589849 EQR589840:EQR589849 FAN589840:FAN589849 FKJ589840:FKJ589849 FUF589840:FUF589849 GEB589840:GEB589849 GNX589840:GNX589849 GXT589840:GXT589849 HHP589840:HHP589849 HRL589840:HRL589849 IBH589840:IBH589849 ILD589840:ILD589849 IUZ589840:IUZ589849 JEV589840:JEV589849 JOR589840:JOR589849 JYN589840:JYN589849 KIJ589840:KIJ589849 KSF589840:KSF589849 LCB589840:LCB589849 LLX589840:LLX589849 LVT589840:LVT589849 MFP589840:MFP589849 MPL589840:MPL589849 MZH589840:MZH589849 NJD589840:NJD589849 NSZ589840:NSZ589849 OCV589840:OCV589849 OMR589840:OMR589849 OWN589840:OWN589849 PGJ589840:PGJ589849 PQF589840:PQF589849 QAB589840:QAB589849 QJX589840:QJX589849 QTT589840:QTT589849 RDP589840:RDP589849 RNL589840:RNL589849 RXH589840:RXH589849 SHD589840:SHD589849 SQZ589840:SQZ589849 TAV589840:TAV589849 TKR589840:TKR589849 TUN589840:TUN589849 UEJ589840:UEJ589849 UOF589840:UOF589849 UYB589840:UYB589849 VHX589840:VHX589849 VRT589840:VRT589849 WBP589840:WBP589849 WLL589840:WLL589849 WVH589840:WVH589849 E655376:E655385 IV655376:IV655385 SR655376:SR655385 ACN655376:ACN655385 AMJ655376:AMJ655385 AWF655376:AWF655385 BGB655376:BGB655385 BPX655376:BPX655385 BZT655376:BZT655385 CJP655376:CJP655385 CTL655376:CTL655385 DDH655376:DDH655385 DND655376:DND655385 DWZ655376:DWZ655385 EGV655376:EGV655385 EQR655376:EQR655385 FAN655376:FAN655385 FKJ655376:FKJ655385 FUF655376:FUF655385 GEB655376:GEB655385 GNX655376:GNX655385 GXT655376:GXT655385 HHP655376:HHP655385 HRL655376:HRL655385 IBH655376:IBH655385 ILD655376:ILD655385 IUZ655376:IUZ655385 JEV655376:JEV655385 JOR655376:JOR655385 JYN655376:JYN655385 KIJ655376:KIJ655385 KSF655376:KSF655385 LCB655376:LCB655385 LLX655376:LLX655385 LVT655376:LVT655385 MFP655376:MFP655385 MPL655376:MPL655385 MZH655376:MZH655385 NJD655376:NJD655385 NSZ655376:NSZ655385 OCV655376:OCV655385 OMR655376:OMR655385 OWN655376:OWN655385 PGJ655376:PGJ655385 PQF655376:PQF655385 QAB655376:QAB655385 QJX655376:QJX655385 QTT655376:QTT655385 RDP655376:RDP655385 RNL655376:RNL655385 RXH655376:RXH655385 SHD655376:SHD655385 SQZ655376:SQZ655385 TAV655376:TAV655385 TKR655376:TKR655385 TUN655376:TUN655385 UEJ655376:UEJ655385 UOF655376:UOF655385 UYB655376:UYB655385 VHX655376:VHX655385 VRT655376:VRT655385 WBP655376:WBP655385 WLL655376:WLL655385 WVH655376:WVH655385 E720912:E720921 IV720912:IV720921 SR720912:SR720921 ACN720912:ACN720921 AMJ720912:AMJ720921 AWF720912:AWF720921 BGB720912:BGB720921 BPX720912:BPX720921 BZT720912:BZT720921 CJP720912:CJP720921 CTL720912:CTL720921 DDH720912:DDH720921 DND720912:DND720921 DWZ720912:DWZ720921 EGV720912:EGV720921 EQR720912:EQR720921 FAN720912:FAN720921 FKJ720912:FKJ720921 FUF720912:FUF720921 GEB720912:GEB720921 GNX720912:GNX720921 GXT720912:GXT720921 HHP720912:HHP720921 HRL720912:HRL720921 IBH720912:IBH720921 ILD720912:ILD720921 IUZ720912:IUZ720921 JEV720912:JEV720921 JOR720912:JOR720921 JYN720912:JYN720921 KIJ720912:KIJ720921 KSF720912:KSF720921 LCB720912:LCB720921 LLX720912:LLX720921 LVT720912:LVT720921 MFP720912:MFP720921 MPL720912:MPL720921 MZH720912:MZH720921 NJD720912:NJD720921 NSZ720912:NSZ720921 OCV720912:OCV720921 OMR720912:OMR720921 OWN720912:OWN720921 PGJ720912:PGJ720921 PQF720912:PQF720921 QAB720912:QAB720921 QJX720912:QJX720921 QTT720912:QTT720921 RDP720912:RDP720921 RNL720912:RNL720921 RXH720912:RXH720921 SHD720912:SHD720921 SQZ720912:SQZ720921 TAV720912:TAV720921 TKR720912:TKR720921 TUN720912:TUN720921 UEJ720912:UEJ720921 UOF720912:UOF720921 UYB720912:UYB720921 VHX720912:VHX720921 VRT720912:VRT720921 WBP720912:WBP720921 WLL720912:WLL720921 WVH720912:WVH720921 E786448:E786457 IV786448:IV786457 SR786448:SR786457 ACN786448:ACN786457 AMJ786448:AMJ786457 AWF786448:AWF786457 BGB786448:BGB786457 BPX786448:BPX786457 BZT786448:BZT786457 CJP786448:CJP786457 CTL786448:CTL786457 DDH786448:DDH786457 DND786448:DND786457 DWZ786448:DWZ786457 EGV786448:EGV786457 EQR786448:EQR786457 FAN786448:FAN786457 FKJ786448:FKJ786457 FUF786448:FUF786457 GEB786448:GEB786457 GNX786448:GNX786457 GXT786448:GXT786457 HHP786448:HHP786457 HRL786448:HRL786457 IBH786448:IBH786457 ILD786448:ILD786457 IUZ786448:IUZ786457 JEV786448:JEV786457 JOR786448:JOR786457 JYN786448:JYN786457 KIJ786448:KIJ786457 KSF786448:KSF786457 LCB786448:LCB786457 LLX786448:LLX786457 LVT786448:LVT786457 MFP786448:MFP786457 MPL786448:MPL786457 MZH786448:MZH786457 NJD786448:NJD786457 NSZ786448:NSZ786457 OCV786448:OCV786457 OMR786448:OMR786457 OWN786448:OWN786457 PGJ786448:PGJ786457 PQF786448:PQF786457 QAB786448:QAB786457 QJX786448:QJX786457 QTT786448:QTT786457 RDP786448:RDP786457 RNL786448:RNL786457 RXH786448:RXH786457 SHD786448:SHD786457 SQZ786448:SQZ786457 TAV786448:TAV786457 TKR786448:TKR786457 TUN786448:TUN786457 UEJ786448:UEJ786457 UOF786448:UOF786457 UYB786448:UYB786457 VHX786448:VHX786457 VRT786448:VRT786457 WBP786448:WBP786457 WLL786448:WLL786457 WVH786448:WVH786457 E851984:E851993 IV851984:IV851993 SR851984:SR851993 ACN851984:ACN851993 AMJ851984:AMJ851993 AWF851984:AWF851993 BGB851984:BGB851993 BPX851984:BPX851993 BZT851984:BZT851993 CJP851984:CJP851993 CTL851984:CTL851993 DDH851984:DDH851993 DND851984:DND851993 DWZ851984:DWZ851993 EGV851984:EGV851993 EQR851984:EQR851993 FAN851984:FAN851993 FKJ851984:FKJ851993 FUF851984:FUF851993 GEB851984:GEB851993 GNX851984:GNX851993 GXT851984:GXT851993 HHP851984:HHP851993 HRL851984:HRL851993 IBH851984:IBH851993 ILD851984:ILD851993 IUZ851984:IUZ851993 JEV851984:JEV851993 JOR851984:JOR851993 JYN851984:JYN851993 KIJ851984:KIJ851993 KSF851984:KSF851993 LCB851984:LCB851993 LLX851984:LLX851993 LVT851984:LVT851993 MFP851984:MFP851993 MPL851984:MPL851993 MZH851984:MZH851993 NJD851984:NJD851993 NSZ851984:NSZ851993 OCV851984:OCV851993 OMR851984:OMR851993 OWN851984:OWN851993 PGJ851984:PGJ851993 PQF851984:PQF851993 QAB851984:QAB851993 QJX851984:QJX851993 QTT851984:QTT851993 RDP851984:RDP851993 RNL851984:RNL851993 RXH851984:RXH851993 SHD851984:SHD851993 SQZ851984:SQZ851993 TAV851984:TAV851993 TKR851984:TKR851993 TUN851984:TUN851993 UEJ851984:UEJ851993 UOF851984:UOF851993 UYB851984:UYB851993 VHX851984:VHX851993 VRT851984:VRT851993 WBP851984:WBP851993 WLL851984:WLL851993 WVH851984:WVH851993 E917520:E917529 IV917520:IV917529 SR917520:SR917529 ACN917520:ACN917529 AMJ917520:AMJ917529 AWF917520:AWF917529 BGB917520:BGB917529 BPX917520:BPX917529 BZT917520:BZT917529 CJP917520:CJP917529 CTL917520:CTL917529 DDH917520:DDH917529 DND917520:DND917529 DWZ917520:DWZ917529 EGV917520:EGV917529 EQR917520:EQR917529 FAN917520:FAN917529 FKJ917520:FKJ917529 FUF917520:FUF917529 GEB917520:GEB917529 GNX917520:GNX917529 GXT917520:GXT917529 HHP917520:HHP917529 HRL917520:HRL917529 IBH917520:IBH917529 ILD917520:ILD917529 IUZ917520:IUZ917529 JEV917520:JEV917529 JOR917520:JOR917529 JYN917520:JYN917529 KIJ917520:KIJ917529 KSF917520:KSF917529 LCB917520:LCB917529 LLX917520:LLX917529 LVT917520:LVT917529 MFP917520:MFP917529 MPL917520:MPL917529 MZH917520:MZH917529 NJD917520:NJD917529 NSZ917520:NSZ917529 OCV917520:OCV917529 OMR917520:OMR917529 OWN917520:OWN917529 PGJ917520:PGJ917529 PQF917520:PQF917529 QAB917520:QAB917529 QJX917520:QJX917529 QTT917520:QTT917529 RDP917520:RDP917529 RNL917520:RNL917529 RXH917520:RXH917529 SHD917520:SHD917529 SQZ917520:SQZ917529 TAV917520:TAV917529 TKR917520:TKR917529 TUN917520:TUN917529 UEJ917520:UEJ917529 UOF917520:UOF917529 UYB917520:UYB917529 VHX917520:VHX917529 VRT917520:VRT917529 WBP917520:WBP917529 WLL917520:WLL917529 WVH917520:WVH917529 E983056:E983065 IV983056:IV983065 SR983056:SR983065 ACN983056:ACN983065 AMJ983056:AMJ983065 AWF983056:AWF983065 BGB983056:BGB983065 BPX983056:BPX983065 BZT983056:BZT983065 CJP983056:CJP983065 CTL983056:CTL983065 DDH983056:DDH983065 DND983056:DND983065 DWZ983056:DWZ983065 EGV983056:EGV983065 EQR983056:EQR983065 FAN983056:FAN983065 FKJ983056:FKJ983065 FUF983056:FUF983065 GEB983056:GEB983065 GNX983056:GNX983065 GXT983056:GXT983065 HHP983056:HHP983065 HRL983056:HRL983065 IBH983056:IBH983065 ILD983056:ILD983065 IUZ983056:IUZ983065 JEV983056:JEV983065 JOR983056:JOR983065 JYN983056:JYN983065 KIJ983056:KIJ983065 KSF983056:KSF983065 LCB983056:LCB983065 LLX983056:LLX983065 LVT983056:LVT983065 MFP983056:MFP983065 MPL983056:MPL983065 MZH983056:MZH983065 NJD983056:NJD983065 NSZ983056:NSZ983065 OCV983056:OCV983065 OMR983056:OMR983065 OWN983056:OWN983065 PGJ983056:PGJ983065 PQF983056:PQF983065 QAB983056:QAB983065 QJX983056:QJX983065 QTT983056:QTT983065 RDP983056:RDP983065 RNL983056:RNL983065 RXH983056:RXH983065 SHD983056:SHD983065 SQZ983056:SQZ983065 TAV983056:TAV983065 TKR983056:TKR983065 TUN983056:TUN983065 UEJ983056:UEJ983065 UOF983056:UOF983065 UYB983056:UYB983065 VHX983056:VHX983065 VRT983056:VRT983065 WBP983056:WBP983065 WLL983056:WLL983065" xr:uid="{00000000-0002-0000-0300-000006000000}">
      <formula1>$O$17:$O$28</formula1>
    </dataValidation>
    <dataValidation type="list" allowBlank="1" showInputMessage="1" showErrorMessage="1" sqref="K10:K19 K21:K30" xr:uid="{00000000-0002-0000-0300-000007000000}">
      <formula1>$O$13:$O$16</formula1>
    </dataValidation>
    <dataValidation type="list" allowBlank="1" showInputMessage="1" showErrorMessage="1" sqref="C4:D4" xr:uid="{00000000-0002-0000-0300-000008000000}">
      <formula1>$P$9:$P$14</formula1>
    </dataValidation>
    <dataValidation type="list" allowBlank="1" showInputMessage="1" showErrorMessage="1" sqref="N10:N19 N21:N30" xr:uid="{00000000-0002-0000-0300-000009000000}">
      <formula1>$R$10:$R$11</formula1>
    </dataValidation>
    <dataValidation type="list" allowBlank="1" showInputMessage="1" showErrorMessage="1" sqref="WVQ983056:WVQ983065 WLU983056:WLU983065 WBY983056:WBY983065 VSC983056:VSC983065 VIG983056:VIG983065 UYK983056:UYK983065 UOO983056:UOO983065 UES983056:UES983065 TUW983056:TUW983065 TLA983056:TLA983065 TBE983056:TBE983065 SRI983056:SRI983065 SHM983056:SHM983065 RXQ983056:RXQ983065 RNU983056:RNU983065 RDY983056:RDY983065 QUC983056:QUC983065 QKG983056:QKG983065 QAK983056:QAK983065 PQO983056:PQO983065 PGS983056:PGS983065 OWW983056:OWW983065 ONA983056:ONA983065 ODE983056:ODE983065 NTI983056:NTI983065 NJM983056:NJM983065 MZQ983056:MZQ983065 MPU983056:MPU983065 MFY983056:MFY983065 LWC983056:LWC983065 LMG983056:LMG983065 LCK983056:LCK983065 KSO983056:KSO983065 KIS983056:KIS983065 JYW983056:JYW983065 JPA983056:JPA983065 JFE983056:JFE983065 IVI983056:IVI983065 ILM983056:ILM983065 IBQ983056:IBQ983065 HRU983056:HRU983065 HHY983056:HHY983065 GYC983056:GYC983065 GOG983056:GOG983065 GEK983056:GEK983065 FUO983056:FUO983065 FKS983056:FKS983065 FAW983056:FAW983065 ERA983056:ERA983065 EHE983056:EHE983065 DXI983056:DXI983065 DNM983056:DNM983065 DDQ983056:DDQ983065 CTU983056:CTU983065 CJY983056:CJY983065 CAC983056:CAC983065 BQG983056:BQG983065 BGK983056:BGK983065 AWO983056:AWO983065 AMS983056:AMS983065 ACW983056:ACW983065 TA983056:TA983065 JE983056:JE983065 WVQ917520:WVQ917529 WLU917520:WLU917529 WBY917520:WBY917529 VSC917520:VSC917529 VIG917520:VIG917529 UYK917520:UYK917529 UOO917520:UOO917529 UES917520:UES917529 TUW917520:TUW917529 TLA917520:TLA917529 TBE917520:TBE917529 SRI917520:SRI917529 SHM917520:SHM917529 RXQ917520:RXQ917529 RNU917520:RNU917529 RDY917520:RDY917529 QUC917520:QUC917529 QKG917520:QKG917529 QAK917520:QAK917529 PQO917520:PQO917529 PGS917520:PGS917529 OWW917520:OWW917529 ONA917520:ONA917529 ODE917520:ODE917529 NTI917520:NTI917529 NJM917520:NJM917529 MZQ917520:MZQ917529 MPU917520:MPU917529 MFY917520:MFY917529 LWC917520:LWC917529 LMG917520:LMG917529 LCK917520:LCK917529 KSO917520:KSO917529 KIS917520:KIS917529 JYW917520:JYW917529 JPA917520:JPA917529 JFE917520:JFE917529 IVI917520:IVI917529 ILM917520:ILM917529 IBQ917520:IBQ917529 HRU917520:HRU917529 HHY917520:HHY917529 GYC917520:GYC917529 GOG917520:GOG917529 GEK917520:GEK917529 FUO917520:FUO917529 FKS917520:FKS917529 FAW917520:FAW917529 ERA917520:ERA917529 EHE917520:EHE917529 DXI917520:DXI917529 DNM917520:DNM917529 DDQ917520:DDQ917529 CTU917520:CTU917529 CJY917520:CJY917529 CAC917520:CAC917529 BQG917520:BQG917529 BGK917520:BGK917529 AWO917520:AWO917529 AMS917520:AMS917529 ACW917520:ACW917529 TA917520:TA917529 JE917520:JE917529 WVQ851984:WVQ851993 WLU851984:WLU851993 WBY851984:WBY851993 VSC851984:VSC851993 VIG851984:VIG851993 UYK851984:UYK851993 UOO851984:UOO851993 UES851984:UES851993 TUW851984:TUW851993 TLA851984:TLA851993 TBE851984:TBE851993 SRI851984:SRI851993 SHM851984:SHM851993 RXQ851984:RXQ851993 RNU851984:RNU851993 RDY851984:RDY851993 QUC851984:QUC851993 QKG851984:QKG851993 QAK851984:QAK851993 PQO851984:PQO851993 PGS851984:PGS851993 OWW851984:OWW851993 ONA851984:ONA851993 ODE851984:ODE851993 NTI851984:NTI851993 NJM851984:NJM851993 MZQ851984:MZQ851993 MPU851984:MPU851993 MFY851984:MFY851993 LWC851984:LWC851993 LMG851984:LMG851993 LCK851984:LCK851993 KSO851984:KSO851993 KIS851984:KIS851993 JYW851984:JYW851993 JPA851984:JPA851993 JFE851984:JFE851993 IVI851984:IVI851993 ILM851984:ILM851993 IBQ851984:IBQ851993 HRU851984:HRU851993 HHY851984:HHY851993 GYC851984:GYC851993 GOG851984:GOG851993 GEK851984:GEK851993 FUO851984:FUO851993 FKS851984:FKS851993 FAW851984:FAW851993 ERA851984:ERA851993 EHE851984:EHE851993 DXI851984:DXI851993 DNM851984:DNM851993 DDQ851984:DDQ851993 CTU851984:CTU851993 CJY851984:CJY851993 CAC851984:CAC851993 BQG851984:BQG851993 BGK851984:BGK851993 AWO851984:AWO851993 AMS851984:AMS851993 ACW851984:ACW851993 TA851984:TA851993 JE851984:JE851993 WVQ786448:WVQ786457 WLU786448:WLU786457 WBY786448:WBY786457 VSC786448:VSC786457 VIG786448:VIG786457 UYK786448:UYK786457 UOO786448:UOO786457 UES786448:UES786457 TUW786448:TUW786457 TLA786448:TLA786457 TBE786448:TBE786457 SRI786448:SRI786457 SHM786448:SHM786457 RXQ786448:RXQ786457 RNU786448:RNU786457 RDY786448:RDY786457 QUC786448:QUC786457 QKG786448:QKG786457 QAK786448:QAK786457 PQO786448:PQO786457 PGS786448:PGS786457 OWW786448:OWW786457 ONA786448:ONA786457 ODE786448:ODE786457 NTI786448:NTI786457 NJM786448:NJM786457 MZQ786448:MZQ786457 MPU786448:MPU786457 MFY786448:MFY786457 LWC786448:LWC786457 LMG786448:LMG786457 LCK786448:LCK786457 KSO786448:KSO786457 KIS786448:KIS786457 JYW786448:JYW786457 JPA786448:JPA786457 JFE786448:JFE786457 IVI786448:IVI786457 ILM786448:ILM786457 IBQ786448:IBQ786457 HRU786448:HRU786457 HHY786448:HHY786457 GYC786448:GYC786457 GOG786448:GOG786457 GEK786448:GEK786457 FUO786448:FUO786457 FKS786448:FKS786457 FAW786448:FAW786457 ERA786448:ERA786457 EHE786448:EHE786457 DXI786448:DXI786457 DNM786448:DNM786457 DDQ786448:DDQ786457 CTU786448:CTU786457 CJY786448:CJY786457 CAC786448:CAC786457 BQG786448:BQG786457 BGK786448:BGK786457 AWO786448:AWO786457 AMS786448:AMS786457 ACW786448:ACW786457 TA786448:TA786457 JE786448:JE786457 WVQ720912:WVQ720921 WLU720912:WLU720921 WBY720912:WBY720921 VSC720912:VSC720921 VIG720912:VIG720921 UYK720912:UYK720921 UOO720912:UOO720921 UES720912:UES720921 TUW720912:TUW720921 TLA720912:TLA720921 TBE720912:TBE720921 SRI720912:SRI720921 SHM720912:SHM720921 RXQ720912:RXQ720921 RNU720912:RNU720921 RDY720912:RDY720921 QUC720912:QUC720921 QKG720912:QKG720921 QAK720912:QAK720921 PQO720912:PQO720921 PGS720912:PGS720921 OWW720912:OWW720921 ONA720912:ONA720921 ODE720912:ODE720921 NTI720912:NTI720921 NJM720912:NJM720921 MZQ720912:MZQ720921 MPU720912:MPU720921 MFY720912:MFY720921 LWC720912:LWC720921 LMG720912:LMG720921 LCK720912:LCK720921 KSO720912:KSO720921 KIS720912:KIS720921 JYW720912:JYW720921 JPA720912:JPA720921 JFE720912:JFE720921 IVI720912:IVI720921 ILM720912:ILM720921 IBQ720912:IBQ720921 HRU720912:HRU720921 HHY720912:HHY720921 GYC720912:GYC720921 GOG720912:GOG720921 GEK720912:GEK720921 FUO720912:FUO720921 FKS720912:FKS720921 FAW720912:FAW720921 ERA720912:ERA720921 EHE720912:EHE720921 DXI720912:DXI720921 DNM720912:DNM720921 DDQ720912:DDQ720921 CTU720912:CTU720921 CJY720912:CJY720921 CAC720912:CAC720921 BQG720912:BQG720921 BGK720912:BGK720921 AWO720912:AWO720921 AMS720912:AMS720921 ACW720912:ACW720921 TA720912:TA720921 JE720912:JE720921 WVQ655376:WVQ655385 WLU655376:WLU655385 WBY655376:WBY655385 VSC655376:VSC655385 VIG655376:VIG655385 UYK655376:UYK655385 UOO655376:UOO655385 UES655376:UES655385 TUW655376:TUW655385 TLA655376:TLA655385 TBE655376:TBE655385 SRI655376:SRI655385 SHM655376:SHM655385 RXQ655376:RXQ655385 RNU655376:RNU655385 RDY655376:RDY655385 QUC655376:QUC655385 QKG655376:QKG655385 QAK655376:QAK655385 PQO655376:PQO655385 PGS655376:PGS655385 OWW655376:OWW655385 ONA655376:ONA655385 ODE655376:ODE655385 NTI655376:NTI655385 NJM655376:NJM655385 MZQ655376:MZQ655385 MPU655376:MPU655385 MFY655376:MFY655385 LWC655376:LWC655385 LMG655376:LMG655385 LCK655376:LCK655385 KSO655376:KSO655385 KIS655376:KIS655385 JYW655376:JYW655385 JPA655376:JPA655385 JFE655376:JFE655385 IVI655376:IVI655385 ILM655376:ILM655385 IBQ655376:IBQ655385 HRU655376:HRU655385 HHY655376:HHY655385 GYC655376:GYC655385 GOG655376:GOG655385 GEK655376:GEK655385 FUO655376:FUO655385 FKS655376:FKS655385 FAW655376:FAW655385 ERA655376:ERA655385 EHE655376:EHE655385 DXI655376:DXI655385 DNM655376:DNM655385 DDQ655376:DDQ655385 CTU655376:CTU655385 CJY655376:CJY655385 CAC655376:CAC655385 BQG655376:BQG655385 BGK655376:BGK655385 AWO655376:AWO655385 AMS655376:AMS655385 ACW655376:ACW655385 TA655376:TA655385 JE655376:JE655385 WVQ589840:WVQ589849 WLU589840:WLU589849 WBY589840:WBY589849 VSC589840:VSC589849 VIG589840:VIG589849 UYK589840:UYK589849 UOO589840:UOO589849 UES589840:UES589849 TUW589840:TUW589849 TLA589840:TLA589849 TBE589840:TBE589849 SRI589840:SRI589849 SHM589840:SHM589849 RXQ589840:RXQ589849 RNU589840:RNU589849 RDY589840:RDY589849 QUC589840:QUC589849 QKG589840:QKG589849 QAK589840:QAK589849 PQO589840:PQO589849 PGS589840:PGS589849 OWW589840:OWW589849 ONA589840:ONA589849 ODE589840:ODE589849 NTI589840:NTI589849 NJM589840:NJM589849 MZQ589840:MZQ589849 MPU589840:MPU589849 MFY589840:MFY589849 LWC589840:LWC589849 LMG589840:LMG589849 LCK589840:LCK589849 KSO589840:KSO589849 KIS589840:KIS589849 JYW589840:JYW589849 JPA589840:JPA589849 JFE589840:JFE589849 IVI589840:IVI589849 ILM589840:ILM589849 IBQ589840:IBQ589849 HRU589840:HRU589849 HHY589840:HHY589849 GYC589840:GYC589849 GOG589840:GOG589849 GEK589840:GEK589849 FUO589840:FUO589849 FKS589840:FKS589849 FAW589840:FAW589849 ERA589840:ERA589849 EHE589840:EHE589849 DXI589840:DXI589849 DNM589840:DNM589849 DDQ589840:DDQ589849 CTU589840:CTU589849 CJY589840:CJY589849 CAC589840:CAC589849 BQG589840:BQG589849 BGK589840:BGK589849 AWO589840:AWO589849 AMS589840:AMS589849 ACW589840:ACW589849 TA589840:TA589849 JE589840:JE589849 WVQ524304:WVQ524313 WLU524304:WLU524313 WBY524304:WBY524313 VSC524304:VSC524313 VIG524304:VIG524313 UYK524304:UYK524313 UOO524304:UOO524313 UES524304:UES524313 TUW524304:TUW524313 TLA524304:TLA524313 TBE524304:TBE524313 SRI524304:SRI524313 SHM524304:SHM524313 RXQ524304:RXQ524313 RNU524304:RNU524313 RDY524304:RDY524313 QUC524304:QUC524313 QKG524304:QKG524313 QAK524304:QAK524313 PQO524304:PQO524313 PGS524304:PGS524313 OWW524304:OWW524313 ONA524304:ONA524313 ODE524304:ODE524313 NTI524304:NTI524313 NJM524304:NJM524313 MZQ524304:MZQ524313 MPU524304:MPU524313 MFY524304:MFY524313 LWC524304:LWC524313 LMG524304:LMG524313 LCK524304:LCK524313 KSO524304:KSO524313 KIS524304:KIS524313 JYW524304:JYW524313 JPA524304:JPA524313 JFE524304:JFE524313 IVI524304:IVI524313 ILM524304:ILM524313 IBQ524304:IBQ524313 HRU524304:HRU524313 HHY524304:HHY524313 GYC524304:GYC524313 GOG524304:GOG524313 GEK524304:GEK524313 FUO524304:FUO524313 FKS524304:FKS524313 FAW524304:FAW524313 ERA524304:ERA524313 EHE524304:EHE524313 DXI524304:DXI524313 DNM524304:DNM524313 DDQ524304:DDQ524313 CTU524304:CTU524313 CJY524304:CJY524313 CAC524304:CAC524313 BQG524304:BQG524313 BGK524304:BGK524313 AWO524304:AWO524313 AMS524304:AMS524313 ACW524304:ACW524313 TA524304:TA524313 JE524304:JE524313 WVQ458768:WVQ458777 WLU458768:WLU458777 WBY458768:WBY458777 VSC458768:VSC458777 VIG458768:VIG458777 UYK458768:UYK458777 UOO458768:UOO458777 UES458768:UES458777 TUW458768:TUW458777 TLA458768:TLA458777 TBE458768:TBE458777 SRI458768:SRI458777 SHM458768:SHM458777 RXQ458768:RXQ458777 RNU458768:RNU458777 RDY458768:RDY458777 QUC458768:QUC458777 QKG458768:QKG458777 QAK458768:QAK458777 PQO458768:PQO458777 PGS458768:PGS458777 OWW458768:OWW458777 ONA458768:ONA458777 ODE458768:ODE458777 NTI458768:NTI458777 NJM458768:NJM458777 MZQ458768:MZQ458777 MPU458768:MPU458777 MFY458768:MFY458777 LWC458768:LWC458777 LMG458768:LMG458777 LCK458768:LCK458777 KSO458768:KSO458777 KIS458768:KIS458777 JYW458768:JYW458777 JPA458768:JPA458777 JFE458768:JFE458777 IVI458768:IVI458777 ILM458768:ILM458777 IBQ458768:IBQ458777 HRU458768:HRU458777 HHY458768:HHY458777 GYC458768:GYC458777 GOG458768:GOG458777 GEK458768:GEK458777 FUO458768:FUO458777 FKS458768:FKS458777 FAW458768:FAW458777 ERA458768:ERA458777 EHE458768:EHE458777 DXI458768:DXI458777 DNM458768:DNM458777 DDQ458768:DDQ458777 CTU458768:CTU458777 CJY458768:CJY458777 CAC458768:CAC458777 BQG458768:BQG458777 BGK458768:BGK458777 AWO458768:AWO458777 AMS458768:AMS458777 ACW458768:ACW458777 TA458768:TA458777 JE458768:JE458777 WVQ393232:WVQ393241 WLU393232:WLU393241 WBY393232:WBY393241 VSC393232:VSC393241 VIG393232:VIG393241 UYK393232:UYK393241 UOO393232:UOO393241 UES393232:UES393241 TUW393232:TUW393241 TLA393232:TLA393241 TBE393232:TBE393241 SRI393232:SRI393241 SHM393232:SHM393241 RXQ393232:RXQ393241 RNU393232:RNU393241 RDY393232:RDY393241 QUC393232:QUC393241 QKG393232:QKG393241 QAK393232:QAK393241 PQO393232:PQO393241 PGS393232:PGS393241 OWW393232:OWW393241 ONA393232:ONA393241 ODE393232:ODE393241 NTI393232:NTI393241 NJM393232:NJM393241 MZQ393232:MZQ393241 MPU393232:MPU393241 MFY393232:MFY393241 LWC393232:LWC393241 LMG393232:LMG393241 LCK393232:LCK393241 KSO393232:KSO393241 KIS393232:KIS393241 JYW393232:JYW393241 JPA393232:JPA393241 JFE393232:JFE393241 IVI393232:IVI393241 ILM393232:ILM393241 IBQ393232:IBQ393241 HRU393232:HRU393241 HHY393232:HHY393241 GYC393232:GYC393241 GOG393232:GOG393241 GEK393232:GEK393241 FUO393232:FUO393241 FKS393232:FKS393241 FAW393232:FAW393241 ERA393232:ERA393241 EHE393232:EHE393241 DXI393232:DXI393241 DNM393232:DNM393241 DDQ393232:DDQ393241 CTU393232:CTU393241 CJY393232:CJY393241 CAC393232:CAC393241 BQG393232:BQG393241 BGK393232:BGK393241 AWO393232:AWO393241 AMS393232:AMS393241 ACW393232:ACW393241 TA393232:TA393241 JE393232:JE393241 WVQ327696:WVQ327705 WLU327696:WLU327705 WBY327696:WBY327705 VSC327696:VSC327705 VIG327696:VIG327705 UYK327696:UYK327705 UOO327696:UOO327705 UES327696:UES327705 TUW327696:TUW327705 TLA327696:TLA327705 TBE327696:TBE327705 SRI327696:SRI327705 SHM327696:SHM327705 RXQ327696:RXQ327705 RNU327696:RNU327705 RDY327696:RDY327705 QUC327696:QUC327705 QKG327696:QKG327705 QAK327696:QAK327705 PQO327696:PQO327705 PGS327696:PGS327705 OWW327696:OWW327705 ONA327696:ONA327705 ODE327696:ODE327705 NTI327696:NTI327705 NJM327696:NJM327705 MZQ327696:MZQ327705 MPU327696:MPU327705 MFY327696:MFY327705 LWC327696:LWC327705 LMG327696:LMG327705 LCK327696:LCK327705 KSO327696:KSO327705 KIS327696:KIS327705 JYW327696:JYW327705 JPA327696:JPA327705 JFE327696:JFE327705 IVI327696:IVI327705 ILM327696:ILM327705 IBQ327696:IBQ327705 HRU327696:HRU327705 HHY327696:HHY327705 GYC327696:GYC327705 GOG327696:GOG327705 GEK327696:GEK327705 FUO327696:FUO327705 FKS327696:FKS327705 FAW327696:FAW327705 ERA327696:ERA327705 EHE327696:EHE327705 DXI327696:DXI327705 DNM327696:DNM327705 DDQ327696:DDQ327705 CTU327696:CTU327705 CJY327696:CJY327705 CAC327696:CAC327705 BQG327696:BQG327705 BGK327696:BGK327705 AWO327696:AWO327705 AMS327696:AMS327705 ACW327696:ACW327705 TA327696:TA327705 JE327696:JE327705 WVQ262160:WVQ262169 WLU262160:WLU262169 WBY262160:WBY262169 VSC262160:VSC262169 VIG262160:VIG262169 UYK262160:UYK262169 UOO262160:UOO262169 UES262160:UES262169 TUW262160:TUW262169 TLA262160:TLA262169 TBE262160:TBE262169 SRI262160:SRI262169 SHM262160:SHM262169 RXQ262160:RXQ262169 RNU262160:RNU262169 RDY262160:RDY262169 QUC262160:QUC262169 QKG262160:QKG262169 QAK262160:QAK262169 PQO262160:PQO262169 PGS262160:PGS262169 OWW262160:OWW262169 ONA262160:ONA262169 ODE262160:ODE262169 NTI262160:NTI262169 NJM262160:NJM262169 MZQ262160:MZQ262169 MPU262160:MPU262169 MFY262160:MFY262169 LWC262160:LWC262169 LMG262160:LMG262169 LCK262160:LCK262169 KSO262160:KSO262169 KIS262160:KIS262169 JYW262160:JYW262169 JPA262160:JPA262169 JFE262160:JFE262169 IVI262160:IVI262169 ILM262160:ILM262169 IBQ262160:IBQ262169 HRU262160:HRU262169 HHY262160:HHY262169 GYC262160:GYC262169 GOG262160:GOG262169 GEK262160:GEK262169 FUO262160:FUO262169 FKS262160:FKS262169 FAW262160:FAW262169 ERA262160:ERA262169 EHE262160:EHE262169 DXI262160:DXI262169 DNM262160:DNM262169 DDQ262160:DDQ262169 CTU262160:CTU262169 CJY262160:CJY262169 CAC262160:CAC262169 BQG262160:BQG262169 BGK262160:BGK262169 AWO262160:AWO262169 AMS262160:AMS262169 ACW262160:ACW262169 TA262160:TA262169 JE262160:JE262169 WVQ196624:WVQ196633 WLU196624:WLU196633 WBY196624:WBY196633 VSC196624:VSC196633 VIG196624:VIG196633 UYK196624:UYK196633 UOO196624:UOO196633 UES196624:UES196633 TUW196624:TUW196633 TLA196624:TLA196633 TBE196624:TBE196633 SRI196624:SRI196633 SHM196624:SHM196633 RXQ196624:RXQ196633 RNU196624:RNU196633 RDY196624:RDY196633 QUC196624:QUC196633 QKG196624:QKG196633 QAK196624:QAK196633 PQO196624:PQO196633 PGS196624:PGS196633 OWW196624:OWW196633 ONA196624:ONA196633 ODE196624:ODE196633 NTI196624:NTI196633 NJM196624:NJM196633 MZQ196624:MZQ196633 MPU196624:MPU196633 MFY196624:MFY196633 LWC196624:LWC196633 LMG196624:LMG196633 LCK196624:LCK196633 KSO196624:KSO196633 KIS196624:KIS196633 JYW196624:JYW196633 JPA196624:JPA196633 JFE196624:JFE196633 IVI196624:IVI196633 ILM196624:ILM196633 IBQ196624:IBQ196633 HRU196624:HRU196633 HHY196624:HHY196633 GYC196624:GYC196633 GOG196624:GOG196633 GEK196624:GEK196633 FUO196624:FUO196633 FKS196624:FKS196633 FAW196624:FAW196633 ERA196624:ERA196633 EHE196624:EHE196633 DXI196624:DXI196633 DNM196624:DNM196633 DDQ196624:DDQ196633 CTU196624:CTU196633 CJY196624:CJY196633 CAC196624:CAC196633 BQG196624:BQG196633 BGK196624:BGK196633 AWO196624:AWO196633 AMS196624:AMS196633 ACW196624:ACW196633 TA196624:TA196633 JE196624:JE196633 WVQ131088:WVQ131097 WLU131088:WLU131097 WBY131088:WBY131097 VSC131088:VSC131097 VIG131088:VIG131097 UYK131088:UYK131097 UOO131088:UOO131097 UES131088:UES131097 TUW131088:TUW131097 TLA131088:TLA131097 TBE131088:TBE131097 SRI131088:SRI131097 SHM131088:SHM131097 RXQ131088:RXQ131097 RNU131088:RNU131097 RDY131088:RDY131097 QUC131088:QUC131097 QKG131088:QKG131097 QAK131088:QAK131097 PQO131088:PQO131097 PGS131088:PGS131097 OWW131088:OWW131097 ONA131088:ONA131097 ODE131088:ODE131097 NTI131088:NTI131097 NJM131088:NJM131097 MZQ131088:MZQ131097 MPU131088:MPU131097 MFY131088:MFY131097 LWC131088:LWC131097 LMG131088:LMG131097 LCK131088:LCK131097 KSO131088:KSO131097 KIS131088:KIS131097 JYW131088:JYW131097 JPA131088:JPA131097 JFE131088:JFE131097 IVI131088:IVI131097 ILM131088:ILM131097 IBQ131088:IBQ131097 HRU131088:HRU131097 HHY131088:HHY131097 GYC131088:GYC131097 GOG131088:GOG131097 GEK131088:GEK131097 FUO131088:FUO131097 FKS131088:FKS131097 FAW131088:FAW131097 ERA131088:ERA131097 EHE131088:EHE131097 DXI131088:DXI131097 DNM131088:DNM131097 DDQ131088:DDQ131097 CTU131088:CTU131097 CJY131088:CJY131097 CAC131088:CAC131097 BQG131088:BQG131097 BGK131088:BGK131097 AWO131088:AWO131097 AMS131088:AMS131097 ACW131088:ACW131097 TA131088:TA131097 JE131088:JE131097 WVQ65552:WVQ65561 WLU65552:WLU65561 WBY65552:WBY65561 VSC65552:VSC65561 VIG65552:VIG65561 UYK65552:UYK65561 UOO65552:UOO65561 UES65552:UES65561 TUW65552:TUW65561 TLA65552:TLA65561 TBE65552:TBE65561 SRI65552:SRI65561 SHM65552:SHM65561 RXQ65552:RXQ65561 RNU65552:RNU65561 RDY65552:RDY65561 QUC65552:QUC65561 QKG65552:QKG65561 QAK65552:QAK65561 PQO65552:PQO65561 PGS65552:PGS65561 OWW65552:OWW65561 ONA65552:ONA65561 ODE65552:ODE65561 NTI65552:NTI65561 NJM65552:NJM65561 MZQ65552:MZQ65561 MPU65552:MPU65561 MFY65552:MFY65561 LWC65552:LWC65561 LMG65552:LMG65561 LCK65552:LCK65561 KSO65552:KSO65561 KIS65552:KIS65561 JYW65552:JYW65561 JPA65552:JPA65561 JFE65552:JFE65561 IVI65552:IVI65561 ILM65552:ILM65561 IBQ65552:IBQ65561 HRU65552:HRU65561 HHY65552:HHY65561 GYC65552:GYC65561 GOG65552:GOG65561 GEK65552:GEK65561 FUO65552:FUO65561 FKS65552:FKS65561 FAW65552:FAW65561 ERA65552:ERA65561 EHE65552:EHE65561 DXI65552:DXI65561 DNM65552:DNM65561 DDQ65552:DDQ65561 CTU65552:CTU65561 CJY65552:CJY65561 CAC65552:CAC65561 BQG65552:BQG65561 BGK65552:BGK65561 AWO65552:AWO65561 AMS65552:AMS65561 ACW65552:ACW65561 TA65552:TA65561 JE65552:JE65561 WLU10:WLU19 WBY10:WBY19 VSC10:VSC19 VIG10:VIG19 UYK10:UYK19 UOO10:UOO19 UES10:UES19 TUW10:TUW19 TLA10:TLA19 TBE10:TBE19 SRI10:SRI19 SHM10:SHM19 RXQ10:RXQ19 RNU10:RNU19 RDY10:RDY19 QUC10:QUC19 QKG10:QKG19 QAK10:QAK19 PQO10:PQO19 PGS10:PGS19 OWW10:OWW19 ONA10:ONA19 ODE10:ODE19 NTI10:NTI19 NJM10:NJM19 MZQ10:MZQ19 MPU10:MPU19 MFY10:MFY19 LWC10:LWC19 LMG10:LMG19 LCK10:LCK19 KSO10:KSO19 KIS10:KIS19 JYW10:JYW19 JPA10:JPA19 JFE10:JFE19 IVI10:IVI19 ILM10:ILM19 IBQ10:IBQ19 HRU10:HRU19 HHY10:HHY19 GYC10:GYC19 GOG10:GOG19 GEK10:GEK19 FUO10:FUO19 FKS10:FKS19 FAW10:FAW19 ERA10:ERA19 EHE10:EHE19 DXI10:DXI19 DNM10:DNM19 DDQ10:DDQ19 CTU10:CTU19 CJY10:CJY19 CAC10:CAC19 BQG10:BQG19 BGK10:BGK19 AWO10:AWO19 AMS10:AMS19 ACW10:ACW19 TA10:TA19 JE10:JE19 WVQ10:WVQ19" xr:uid="{00000000-0002-0000-0300-00000A000000}">
      <formula1>$P$17:$P$40</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秋季大会要項</vt:lpstr>
      <vt:lpstr>申込様式（個人戦）</vt:lpstr>
      <vt:lpstr>秋季大会要項!Print_Area</vt:lpstr>
      <vt:lpstr>'申込様式（個人戦）'!Print_Area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浩明</dc:creator>
  <cp:lastModifiedBy>gifu.judo.kyokai0805@themis.ocn.ne.jp</cp:lastModifiedBy>
  <cp:lastPrinted>2025-09-19T02:12:34Z</cp:lastPrinted>
  <dcterms:created xsi:type="dcterms:W3CDTF">2022-10-21T02:15:25Z</dcterms:created>
  <dcterms:modified xsi:type="dcterms:W3CDTF">2025-09-27T02:16:39Z</dcterms:modified>
</cp:coreProperties>
</file>